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.2023\3.MARZO\3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<sst xmlns="http://schemas.openxmlformats.org/spreadsheetml/2006/main" count="2682" uniqueCount="551">
  <si>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</si>
  <si>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</si>
  <si>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</si>
  <si>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</si>
  <si>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</si>
  <si>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</si>
  <si>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</si>
  <si>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</si>
  <si>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</si>
  <si>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</si>
  <si>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</si>
  <si>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</si>
  <si>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</si>
  <si>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</si>
  <si>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</si>
  <si>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</si>
  <si>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</si>
  <si>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</si>
  <si>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</si>
  <si>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</si>
  <si>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</si>
  <si>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</si>
  <si>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</si>
  <si>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</si>
  <si>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</si>
  <si>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</si>
  <si>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</si>
  <si>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</si>
  <si>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</si>
  <si>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</si>
  <si>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</si>
  <si>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</si>
  <si>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</si>
  <si>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</si>
  <si>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</si>
  <si>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</si>
  <si>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</si>
  <si>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</si>
  <si>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</si>
  <si>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</si>
  <si>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</si>
  <si>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</si>
  <si>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</si>
  <si>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</si>
  <si>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</si>
  <si>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</si>
  <si>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</si>
  <si>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</si>
  <si>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</si>
  <si>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</si>
  <si>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</si>
  <si>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</si>
  <si>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</si>
  <si>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</si>
  <si>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</si>
  <si>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</si>
  <si>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</si>
  <si>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</si>
  <si>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</si>
  <si>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</si>
  <si>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</si>
  <si>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</si>
  <si>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</si>
  <si>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</si>
  <si>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</si>
  <si>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</si>
  <si>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</si>
  <si>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</si>
  <si>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</si>
  <si>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</si>
  <si>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</si>
  <si>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</si>
  <si>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</si>
  <si>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</si>
  <si>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</si>
  <si>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</si>
  <si>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</si>
  <si>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</si>
  <si>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</si>
  <si>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</si>
  <si>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</si>
  <si>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</si>
  <si>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</si>
  <si>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</si>
  <si>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</si>
  <si>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</si>
  <si>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</si>
  <si>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</si>
  <si>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</si>
  <si>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</si>
  <si>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</si>
  <si>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</si>
  <si>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</si>
  <si>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</si>
  <si>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</si>
  <si>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</si>
  <si>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</si>
  <si>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</si>
  <si>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</si>
  <si>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</si>
  <si>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</si>
  <si>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</si>
  <si>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</si>
  <si>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</si>
  <si>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</si>
  <si>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</si>
  <si>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</si>
  <si>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</si>
  <si>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</si>
  <si>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</si>
  <si>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</si>
  <si>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</si>
  <si>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</si>
  <si>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</si>
  <si>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06 17</t>
  </si>
  <si>
    <t>Policía "C"</t>
  </si>
  <si>
    <t>Despacho del Títular</t>
  </si>
  <si>
    <t>Oscar Osiel</t>
  </si>
  <si>
    <t>Castro</t>
  </si>
  <si>
    <t>Cedillo</t>
  </si>
  <si>
    <t>Traslado de funcionario y actividades propias del encargo.</t>
  </si>
  <si>
    <t>México</t>
  </si>
  <si>
    <t>San Luis Potosí</t>
  </si>
  <si>
    <t xml:space="preserve">San Luis Potosí </t>
  </si>
  <si>
    <t>Guanajuato</t>
  </si>
  <si>
    <t>León</t>
  </si>
  <si>
    <t>030200140501110003751</t>
  </si>
  <si>
    <t>Viáticos en el País</t>
  </si>
  <si>
    <t>030200140501110003752</t>
  </si>
  <si>
    <t>Gastos de Traslado</t>
  </si>
  <si>
    <t>Arturo</t>
  </si>
  <si>
    <t>Torres</t>
  </si>
  <si>
    <t>Gutiérrez</t>
  </si>
  <si>
    <t>07 21</t>
  </si>
  <si>
    <t>Plaza "B"</t>
  </si>
  <si>
    <t>Sergio</t>
  </si>
  <si>
    <t>Mata</t>
  </si>
  <si>
    <t>Hernández</t>
  </si>
  <si>
    <t xml:space="preserve">Francisco </t>
  </si>
  <si>
    <t>Cortés</t>
  </si>
  <si>
    <t>Tristán</t>
  </si>
  <si>
    <t>Jalisco</t>
  </si>
  <si>
    <t>Lagos de Moreno</t>
  </si>
  <si>
    <t>05 14</t>
  </si>
  <si>
    <t>Técnico No Especializado</t>
  </si>
  <si>
    <t>Comisión Estatal de Búsqueda de Personas</t>
  </si>
  <si>
    <t>José Miguel</t>
  </si>
  <si>
    <t>Del ángel</t>
  </si>
  <si>
    <t>Bautista</t>
  </si>
  <si>
    <t>Realizar acciones de búsqueda prospección, inspección y en su caso apoyo en el levantamiento de indicios restos oseos u objetos que se encuentren, relativo a expedientes varios de larga data.</t>
  </si>
  <si>
    <t>Guadalcázar</t>
  </si>
  <si>
    <t>030200151101110334111</t>
  </si>
  <si>
    <t>17 02</t>
  </si>
  <si>
    <t>Comisionado</t>
  </si>
  <si>
    <t>Leobardo</t>
  </si>
  <si>
    <t>Águilar</t>
  </si>
  <si>
    <t>Orihuela</t>
  </si>
  <si>
    <t>Cd. Valles, Tamuín y Tamazunchale</t>
  </si>
  <si>
    <t>13 12</t>
  </si>
  <si>
    <t>Supervisor General</t>
  </si>
  <si>
    <t>Elía Clara</t>
  </si>
  <si>
    <t>Bravo</t>
  </si>
  <si>
    <t>Olvera</t>
  </si>
  <si>
    <t>Carlos Alfonso</t>
  </si>
  <si>
    <t>Villasana</t>
  </si>
  <si>
    <t>Juarez</t>
  </si>
  <si>
    <t>05 21</t>
  </si>
  <si>
    <t>Auxiliar Administrativo</t>
  </si>
  <si>
    <t>Consuelo Alma</t>
  </si>
  <si>
    <t>Romero</t>
  </si>
  <si>
    <t>Caballero</t>
  </si>
  <si>
    <t>Realizar acciones de volanteo, toma de muestras genéticas a familiares de víctimas, así como búsqueda, prospección inspección y en su caso, apoyo en el levantamiento de indicios restos óseos u objetos que se encuentren, relativo a carpeta de búsqueda varias.</t>
  </si>
  <si>
    <t xml:space="preserve">María Monzerrat </t>
  </si>
  <si>
    <t xml:space="preserve">Gutiérrez </t>
  </si>
  <si>
    <t>Martínez</t>
  </si>
  <si>
    <t>12 09</t>
  </si>
  <si>
    <t>Encargada de Programa</t>
  </si>
  <si>
    <t xml:space="preserve">Juana María </t>
  </si>
  <si>
    <t xml:space="preserve">Ferrer </t>
  </si>
  <si>
    <t>Camacho</t>
  </si>
  <si>
    <t>04 02</t>
  </si>
  <si>
    <t>Almacenista</t>
  </si>
  <si>
    <t xml:space="preserve">Eduardo </t>
  </si>
  <si>
    <t>Alvarado</t>
  </si>
  <si>
    <t>Trejo</t>
  </si>
  <si>
    <t xml:space="preserve">Fernando </t>
  </si>
  <si>
    <t>Cabrera</t>
  </si>
  <si>
    <t>Realizar acciones de búsqueda prospección, inspección y en su caso apoyo en el levantamiento de indicios restos oseos u objetos que se encuentren, relativo a carpeta de búsqueda No. CDB/CEBPSLP/ZH/VIII/281/2019.</t>
  </si>
  <si>
    <t>Xilitla</t>
  </si>
  <si>
    <t>Cd. Valles</t>
  </si>
  <si>
    <t>08 11</t>
  </si>
  <si>
    <t>Jefe de Grupo</t>
  </si>
  <si>
    <t>José Joaquín</t>
  </si>
  <si>
    <t>Realizar acciones de búsqueda, prospección, inspección y en su caso apoyo en el levantamiento de indicios, restos oseos u objetos que se encuentren, relativo a persona de la 3a edad desaparecida.</t>
  </si>
  <si>
    <t>Tierra Nueva</t>
  </si>
  <si>
    <t>Realizar acciones de búsqueda  prospección, inspección y en su caso apoyo en el levantamiento de indicios, restos oseos u objetos que se encuentren, relativo a expedientes de larga data.</t>
  </si>
  <si>
    <t>Cárdenas, Alaquines, Rioverde y Guadalcazar</t>
  </si>
  <si>
    <t xml:space="preserve">Marco Antonio </t>
  </si>
  <si>
    <t>Nuñez</t>
  </si>
  <si>
    <t>Galván</t>
  </si>
  <si>
    <t xml:space="preserve">Traslado de funcionarios y actividades propias del encargo. </t>
  </si>
  <si>
    <t xml:space="preserve">Cd. Valles  </t>
  </si>
  <si>
    <t>César</t>
  </si>
  <si>
    <t>Arballo</t>
  </si>
  <si>
    <t>San Miguel de Allende</t>
  </si>
  <si>
    <t xml:space="preserve">Oscar Osiel </t>
  </si>
  <si>
    <t>Víctor Hugo</t>
  </si>
  <si>
    <t xml:space="preserve">Gil </t>
  </si>
  <si>
    <t>López</t>
  </si>
  <si>
    <t>14 05</t>
  </si>
  <si>
    <t>Subdirector</t>
  </si>
  <si>
    <t>Despacho del Titular</t>
  </si>
  <si>
    <t xml:space="preserve">José Arturo </t>
  </si>
  <si>
    <t xml:space="preserve">López </t>
  </si>
  <si>
    <t>Morales</t>
  </si>
  <si>
    <t>LXIII Reunión ordinaria de la Conferencia Nacional de Gobernadores</t>
  </si>
  <si>
    <t>Querétaro</t>
  </si>
  <si>
    <t xml:space="preserve">Luis Daniel </t>
  </si>
  <si>
    <t>Espinosa</t>
  </si>
  <si>
    <t>Vázquez</t>
  </si>
  <si>
    <t>18 01</t>
  </si>
  <si>
    <t>Subsecretario</t>
  </si>
  <si>
    <t>Subsecretaría de Derechos Humanos y Asuntos Jurídicos</t>
  </si>
  <si>
    <t>Ángel Gonzalo</t>
  </si>
  <si>
    <t xml:space="preserve">Santiago </t>
  </si>
  <si>
    <t>Asisitir a reunión al Consejo Nacional de Búsqueda de Personas.</t>
  </si>
  <si>
    <t>Cd. de México</t>
  </si>
  <si>
    <t>Asistir a reunión al Consejo Nacional de Búsqueda de Personas</t>
  </si>
  <si>
    <t>030200140501110003711</t>
  </si>
  <si>
    <t>Pasajes Aéreos</t>
  </si>
  <si>
    <t>030200140501110003721</t>
  </si>
  <si>
    <t>Pasajes Terrestres</t>
  </si>
  <si>
    <t>Rioverde</t>
  </si>
  <si>
    <t>Directora General</t>
  </si>
  <si>
    <t>Dulcelina</t>
  </si>
  <si>
    <t>Sánchez</t>
  </si>
  <si>
    <t>De Lira</t>
  </si>
  <si>
    <t>Asistir con el Secretario General de Gobierno a reunión de mesa de Paz, arranque de obras y entrega de apoyos.</t>
  </si>
  <si>
    <t>Charcas, Venado y Ahualulco</t>
  </si>
  <si>
    <t>10 12</t>
  </si>
  <si>
    <t xml:space="preserve">Suboficial </t>
  </si>
  <si>
    <t>Suboficial</t>
  </si>
  <si>
    <t xml:space="preserve">Víctor Manuel </t>
  </si>
  <si>
    <t>Soria</t>
  </si>
  <si>
    <t>Salazar</t>
  </si>
  <si>
    <t>15 05</t>
  </si>
  <si>
    <t>Directora</t>
  </si>
  <si>
    <t>Dirección del Registro Civil</t>
  </si>
  <si>
    <t>Deysi Maribel</t>
  </si>
  <si>
    <t>Sierra</t>
  </si>
  <si>
    <t>Arrancque de las campañas especiales hacia el subregistro cero de nacimiento "La Identidad es tu Derecho" sede Cd. Fernandez, S.L.P.</t>
  </si>
  <si>
    <t>Cd. Fernandez</t>
  </si>
  <si>
    <t>030200240504110003751</t>
  </si>
  <si>
    <t>030200240504110003752</t>
  </si>
  <si>
    <t xml:space="preserve">Juan Luis </t>
  </si>
  <si>
    <t>Medina</t>
  </si>
  <si>
    <t>Subdirectora</t>
  </si>
  <si>
    <t>Subsecretaría de Gobernación</t>
  </si>
  <si>
    <t>Martha Eugenia</t>
  </si>
  <si>
    <t>Mena</t>
  </si>
  <si>
    <t>Zuñiga</t>
  </si>
  <si>
    <t>Acudir a dar seguimiento a la gira del C. Gobernador por los municipios de Cd. Valles, Tamasopo y Tamazunchale, S.L.P.</t>
  </si>
  <si>
    <t>Cd. Valles, Tamasopo y Tamazunchale</t>
  </si>
  <si>
    <t>030200340501110003752</t>
  </si>
  <si>
    <t>Norma Elisa</t>
  </si>
  <si>
    <t>Jímenez</t>
  </si>
  <si>
    <t>Retana</t>
  </si>
  <si>
    <t>Acudir a reunión con el presidente municipal del ayuntamiento a tratar asuntos de índole social.</t>
  </si>
  <si>
    <t>Venado</t>
  </si>
  <si>
    <t>Acudir a dar seguimiento a la gira del C. Gobernador al municipio de Rioverde, S.L.P.</t>
  </si>
  <si>
    <t>030200340501110003751</t>
  </si>
  <si>
    <t>09 11</t>
  </si>
  <si>
    <t>Supervisor Especializado</t>
  </si>
  <si>
    <t>Cuauhtemoc</t>
  </si>
  <si>
    <t>Solis</t>
  </si>
  <si>
    <t>Acudir a dar seguimiento a la gira del C. Gobernador por el municipio de Rioverde, S.L.P.</t>
  </si>
  <si>
    <t>Acudir a municipio a realizar sondeo de la situación política del lugar.</t>
  </si>
  <si>
    <t xml:space="preserve">Acudir al municipio a realizar sondeo de la situación política del lugar </t>
  </si>
  <si>
    <t>03020034050111000.3751</t>
  </si>
  <si>
    <t>06 20</t>
  </si>
  <si>
    <t>Capturista</t>
  </si>
  <si>
    <t>Carlos Enrique</t>
  </si>
  <si>
    <t>Tayabas</t>
  </si>
  <si>
    <t>Acudir a dar seguimiento a la visita del presidente de la República por el municipio de Villa de Reyes, S.L.P.</t>
  </si>
  <si>
    <t>Villa de Reyes</t>
  </si>
  <si>
    <t>Acudir a municipio a realizar sondeo de la situación política y social que permea en el lugar.</t>
  </si>
  <si>
    <t>Moctezuma</t>
  </si>
  <si>
    <t>Dirección Gneral de Derechos Humanos y Políticas Públicas</t>
  </si>
  <si>
    <t xml:space="preserve">Raúl </t>
  </si>
  <si>
    <t>Arredondo</t>
  </si>
  <si>
    <t>Saenz</t>
  </si>
  <si>
    <t>Presentación del protocolo de la Secretaría de Gobernación para la implementación de medidas cautelares y provisionales emitidas por los organismos internacionales dedicados a la protección y defensa de los Derechos Humanos.</t>
  </si>
  <si>
    <t>030200840503110003751</t>
  </si>
  <si>
    <t>030200840503110003721</t>
  </si>
  <si>
    <t>Martín</t>
  </si>
  <si>
    <t>Rodríguez</t>
  </si>
  <si>
    <t>Pérez</t>
  </si>
  <si>
    <t>Acudir con carácter de urgente a presentar documentos a colectivos de CEBP</t>
  </si>
  <si>
    <t>030200440501110003752</t>
  </si>
  <si>
    <t>Realizar acciones de volanteo, así como búsqueda, prospección, inspección y en su caso apoyo en el levantamiento de indicios, restos óseos u objetos que s enecuentren relativo a búsqueda generalizada.</t>
  </si>
  <si>
    <t>030200940508110003751</t>
  </si>
  <si>
    <t>Directora de Área</t>
  </si>
  <si>
    <t>Secretaría Ejecutiva del Sistema Estatal de Protección Integral de los Derechos de Niñas, Niños y Adolescentes</t>
  </si>
  <si>
    <t>Carmen Rebeca</t>
  </si>
  <si>
    <t>García</t>
  </si>
  <si>
    <t>Hamvacuan</t>
  </si>
  <si>
    <t>Entrega de proyectos CONAVIM</t>
  </si>
  <si>
    <t>030201140507110003751</t>
  </si>
  <si>
    <t>030201140507110003721</t>
  </si>
  <si>
    <t>04 17</t>
  </si>
  <si>
    <t>Asistente Administrativo</t>
  </si>
  <si>
    <t>Dirección General de Estudios Estratégicos y Desarrollo Político</t>
  </si>
  <si>
    <t>Marcelino</t>
  </si>
  <si>
    <t>Maldonado</t>
  </si>
  <si>
    <t>Zamora</t>
  </si>
  <si>
    <t>Acudir al municipio a reunión con el presidente municipal a petición del mismo para tratar asuntos de índole político y social.</t>
  </si>
  <si>
    <t>030201340510110003752</t>
  </si>
  <si>
    <t>Acudir al municipio y realizar sondeo respecto a la situación política y social.</t>
  </si>
  <si>
    <t>Realizar acciones de búsqueda, prospección, inspección y en su caso apoyo en el levantamiento de indicios, restos oseos u objetos que se encuentren, relativo a carpeta de búsqueda CDB/CEBPSLP/XI/1725/2022.</t>
  </si>
  <si>
    <t>030200940508110003752</t>
  </si>
  <si>
    <t>Realizar acciones de búsqueda, prospección, inspección y en su caso apoyo en el levantamiento de indicios, restos óseos u objetos que se encuentren, relativo a carpetas de búsqueda varias. Búsqueda generalizada.</t>
  </si>
  <si>
    <t>Cd. Valles, Axtla de Terrazas y Tamazunchale</t>
  </si>
  <si>
    <t>Subsecretaría de Enlace Interinstitucional</t>
  </si>
  <si>
    <t>Juan Pablo</t>
  </si>
  <si>
    <t>Escobar</t>
  </si>
  <si>
    <t>Representación del C. Secretario de Gobierno, a la inauguración del arranque de obra entronque Sauz de Calera-Villa de Ramos, S.L.P.</t>
  </si>
  <si>
    <t>Villa de Ramos</t>
  </si>
  <si>
    <t>030206240504110003752</t>
  </si>
  <si>
    <t>Acudir a dar seguimiento a la visita del Gobernador del Estado al municipio de Matehuala, S.L.P. para realizar la inauguración del parque Las Camelias</t>
  </si>
  <si>
    <t>Matehuala</t>
  </si>
  <si>
    <t>Acudir al municipio a dar segumiento al evento que presidió el Secretario General de Gobierno.</t>
  </si>
  <si>
    <t>Villa de Arriaga</t>
  </si>
  <si>
    <t>Director de Área</t>
  </si>
  <si>
    <t>Instituto de Migración y Enlace Internacional</t>
  </si>
  <si>
    <t>Carlos</t>
  </si>
  <si>
    <t>Invitación para capacitación al taller de servicios consulares y beneficios del Seguro Social, en la asamblea de los EEUU unidad de beneficios federales (06500 Cd Mx)</t>
  </si>
  <si>
    <t>13 23</t>
  </si>
  <si>
    <t>Abogada Especializada</t>
  </si>
  <si>
    <t>Laura Isabel</t>
  </si>
  <si>
    <t>Campos</t>
  </si>
  <si>
    <t>Asistir a reunión a la Secretaria de la función Pública</t>
  </si>
  <si>
    <t>Director General</t>
  </si>
  <si>
    <t>José Roberto</t>
  </si>
  <si>
    <t>Reyna</t>
  </si>
  <si>
    <t>Asistir a reunión a la Secretaría de la Función Pública</t>
  </si>
  <si>
    <t>Trasladar al Subsecretario de Derechos Humanos y Asuntos Jurídicos a reunión a la Secretaría de la Función Pública</t>
  </si>
  <si>
    <t>http://www.cegaipslp.org.mx/HV2022Dos.nsf/nombre_de_la_vista/155A8F64589A1E108625898D0068FF40/$File/HIPERVÍNCULO+XIV.pdf</t>
  </si>
  <si>
    <t>http://www.cegaipslp.org.mx/HV2022Dos.nsf/nombre_de_la_vista/578A6C5ACEE04D0A8625898D006918F7/$File/1.pdf</t>
  </si>
  <si>
    <t>http://www.cegaipslp.org.mx/HV2022Dos.nsf/nombre_de_la_vista/49A323FAF542D88E8625898D006923D7/$File/2.pdf</t>
  </si>
  <si>
    <t>http://www.cegaipslp.org.mx/HV2022Dos.nsf/nombre_de_la_vista/DAA49653DD38CC478625898D006932A1/$File/3.pdf</t>
  </si>
  <si>
    <t>http://www.cegaipslp.org.mx/HV2022Dos.nsf/nombre_de_la_vista/FF594C45BFD550998625898D00694063/$File/4.pdf</t>
  </si>
  <si>
    <t>http://www.cegaipslp.org.mx/HV2022Dos.nsf/nombre_de_la_vista/D67C07CE741CFCDE8625898D00695220/$File/5.pdf</t>
  </si>
  <si>
    <t>http://www.cegaipslp.org.mx/HV2022Dos.nsf/nombre_de_la_vista/DA9E3F7B44368FB28625898D00696990/$File/6.pdf</t>
  </si>
  <si>
    <t>http://www.cegaipslp.org.mx/HV2022Dos.nsf/nombre_de_la_vista/675BD907D9FA85418625898D0069846F/$File/7.pdf</t>
  </si>
  <si>
    <t>http://www.cegaipslp.org.mx/HV2022Dos.nsf/nombre_de_la_vista/4BE60618090ECD618625898D00699230/$File/8.pdf</t>
  </si>
  <si>
    <t>http://www.cegaipslp.org.mx/HV2022Dos.nsf/nombre_de_la_vista/28E80CE1A18646858625898D00699FFB/$File/9.pdf</t>
  </si>
  <si>
    <t>http://www.cegaipslp.org.mx/HV2022Dos.nsf/nombre_de_la_vista/8C08290CD32865F78625898D0069B034/$File/10.pdf</t>
  </si>
  <si>
    <t>http://www.cegaipslp.org.mx/HV2022Dos.nsf/nombre_de_la_vista/0F2C01B6186B00AB8625898D0069C2ED/$File/11.pdf</t>
  </si>
  <si>
    <t>http://www.cegaipslp.org.mx/HV2022Dos.nsf/nombre_de_la_vista/D21CFC26542708CB8625898D0069CD9E/$File/12.pdf</t>
  </si>
  <si>
    <t>http://www.cegaipslp.org.mx/HV2022Dos.nsf/nombre_de_la_vista/7F4A12D4B68AA12A8625898D0069D9C0/$File/13.pdf</t>
  </si>
  <si>
    <t>http://www.cegaipslp.org.mx/HV2022Dos.nsf/nombre_de_la_vista/79B46B6BF17CFC998625898D0069E4CD/$File/14.pdf</t>
  </si>
  <si>
    <t>http://www.cegaipslp.org.mx/HV2022Dos.nsf/nombre_de_la_vista/27F46B23840A51668625898D0069EF6E/$File/15.pdf</t>
  </si>
  <si>
    <t>http://www.cegaipslp.org.mx/HV2022Dos.nsf/nombre_de_la_vista/78DDCE17BC4AF4E68625898D0069F908/$File/16.pdf</t>
  </si>
  <si>
    <t>http://www.cegaipslp.org.mx/HV2022Dos.nsf/nombre_de_la_vista/59BCF0C5C09D1D548625898D006A134A/$File/17.pdf</t>
  </si>
  <si>
    <t>http://www.cegaipslp.org.mx/HV2022Dos.nsf/nombre_de_la_vista/998107A5F30D47288625898D006A2A5E/$File/18.pdf</t>
  </si>
  <si>
    <t>http://www.cegaipslp.org.mx/HV2022Dos.nsf/nombre_de_la_vista/D6548DE16C29C0478625898D006A3545/$File/19.pdf</t>
  </si>
  <si>
    <t>http://www.cegaipslp.org.mx/HV2022Dos.nsf/nombre_de_la_vista/BB627B474775B9408625898D006A3F17/$File/20.pdf</t>
  </si>
  <si>
    <t>http://www.cegaipslp.org.mx/HV2022Dos.nsf/nombre_de_la_vista/C5B56A683AF415288625898D006A556C/$File/21.pdf</t>
  </si>
  <si>
    <t>http://www.cegaipslp.org.mx/HV2022Dos.nsf/nombre_de_la_vista/B862E976367DDBBC8625898D006A64A2/$File/22.pdf</t>
  </si>
  <si>
    <t>http://www.cegaipslp.org.mx/HV2022Dos.nsf/nombre_de_la_vista/B31A49CE2D6175288625898D006A7690/$File/23.pdf</t>
  </si>
  <si>
    <t>http://www.cegaipslp.org.mx/HV2022Dos.nsf/nombre_de_la_vista/FBD35656E131E21E8625898D006AD317/$File/24.pdf</t>
  </si>
  <si>
    <t>http://www.cegaipslp.org.mx/HV2022Dos.nsf/nombre_de_la_vista/2D0540DC245864F08625898D006AF905/$File/25.pdf</t>
  </si>
  <si>
    <t>http://www.cegaipslp.org.mx/HV2022Dos.nsf/nombre_de_la_vista/2EED14E0B547B7D18625898D006B11EB/$File/26.pdf</t>
  </si>
  <si>
    <t>http://www.cegaipslp.org.mx/HV2022Dos.nsf/nombre_de_la_vista/54D272BD663E6FE38625898D006B1DFB/$File/27.pdf</t>
  </si>
  <si>
    <t>http://www.cegaipslp.org.mx/HV2022Dos.nsf/nombre_de_la_vista/6D5134FBBEECF8238625898D006B2A5D/$File/28.pdf</t>
  </si>
  <si>
    <t>http://www.cegaipslp.org.mx/HV2022Dos.nsf/nombre_de_la_vista/8175E77E95C0F5B68625898D006B343C/$File/29.pdf</t>
  </si>
  <si>
    <t>http://www.cegaipslp.org.mx/HV2022Dos.nsf/nombre_de_la_vista/FD051EBD99C3C8D78625898D006B3DD7/$File/30.pdf</t>
  </si>
  <si>
    <t>http://www.cegaipslp.org.mx/HV2022Dos.nsf/nombre_de_la_vista/36B28C4CA5EE65598625898D006B487F/$File/31.pdf</t>
  </si>
  <si>
    <t>http://www.cegaipslp.org.mx/HV2022Dos.nsf/nombre_de_la_vista/D498F90818DF40828625898D006B664D/$File/32.pdf</t>
  </si>
  <si>
    <t>http://www.cegaipslp.org.mx/HV2022Dos.nsf/nombre_de_la_vista/D0B5402229FF38288625898D006E1E8C/$File/33.pdf</t>
  </si>
  <si>
    <t>http://www.cegaipslp.org.mx/HV2022Dos.nsf/nombre_de_la_vista/1E9FFB3CA410DF978625898D006E2E7D/$File/34.pdf</t>
  </si>
  <si>
    <t>http://www.cegaipslp.org.mx/HV2022Dos.nsf/nombre_de_la_vista/1A7DFBA34FBD6F128625898D006E3A88/$File/35.pdf</t>
  </si>
  <si>
    <t>http://www.cegaipslp.org.mx/HV2022Dos.nsf/nombre_de_la_vista/68F327FEECD580618625898D006E4753/$File/36.pdf</t>
  </si>
  <si>
    <t>http://www.cegaipslp.org.mx/HV2022Dos.nsf/nombre_de_la_vista/744A2C5054F151C38625898D006E6EDF/$File/37.pdf</t>
  </si>
  <si>
    <t>http://www.cegaipslp.org.mx/HV2022Dos.nsf/nombre_de_la_vista/9DEA8EF37F89F0BE8625898D006E86CD/$File/38.pdf</t>
  </si>
  <si>
    <t>http://www.cegaipslp.org.mx/HV2022Dos.nsf/nombre_de_la_vista/8A6B7AFF364EFA008625898D006EA490/$File/39.pdf</t>
  </si>
  <si>
    <t>http://www.cegaipslp.org.mx/HV2022Dos.nsf/nombre_de_la_vista/C09157F64FCAE60F8625898D006EB478/$File/40.pdf</t>
  </si>
  <si>
    <t>http://www.cegaipslp.org.mx/HV2022Dos.nsf/nombre_de_la_vista/37E2312A32854E528625898D006EDF7B/$File/41.pdf</t>
  </si>
  <si>
    <t>http://www.cegaipslp.org.mx/HV2022Dos.nsf/nombre_de_la_vista/5FACB800C491C8E88625898D006EEA0E/$File/42.pdf</t>
  </si>
  <si>
    <t>http://www.cegaipslp.org.mx/HV2022Dos.nsf/nombre_de_la_vista/5F6E97D2ADA5725E8625898D006EF4CB/$File/43.pdf</t>
  </si>
  <si>
    <t>http://www.cegaipslp.org.mx/HV2022Dos.nsf/nombre_de_la_vista/2A5FAE69F8B13FA98625898D006F00A8/$File/44.pdf</t>
  </si>
  <si>
    <t>http://www.cegaipslp.org.mx/HV2022Dos.nsf/nombre_de_la_vista/9B60DB095E8910768625898D006F0CB0/$File/45.pdf</t>
  </si>
  <si>
    <t>http://www.cegaipslp.org.mx/HV2022Dos.nsf/nombre_de_la_vista/4730A34EF4DCBFB58625898D006F1944/$File/46.pdf</t>
  </si>
  <si>
    <t>http://www.cegaipslp.org.mx/HV2022Dos.nsf/nombre_de_la_vista/177366328951D49C8625898D006F2780/$File/47.pdf</t>
  </si>
  <si>
    <t>http://www.cegaipslp.org.mx/HV2022Dos.nsf/nombre_de_la_vista/24DDE3213284181F8625898D006F33C0/$File/48.pdf</t>
  </si>
  <si>
    <t>http://www.cegaipslp.org.mx/HV2022Dos.nsf/nombre_de_la_vista/BD998A7146C68A398625898D006F3FA9/$File/49.pdf</t>
  </si>
  <si>
    <t>http://www.cegaipslp.org.mx/HV2022Dos.nsf/nombre_de_la_vista/2A7DC4E4C73E046E8625898D006F5166/$File/50.pdf</t>
  </si>
  <si>
    <t>http://www.cegaipslp.org.mx/HV2022Dos.nsf/nombre_de_la_vista/9B539E83902B90D28625898D006FA3D3/$File/51.pdf</t>
  </si>
  <si>
    <t>http://www.cegaipslp.org.mx/HV2022Dos.nsf/nombre_de_la_vista/DB0E4DCFA16397318625898D006FB076/$File/52.pdf</t>
  </si>
  <si>
    <t>http://www.cegaipslp.org.mx/HV2022Dos.nsf/nombre_de_la_vista/A67C17ABDFC2049B8625898D006FBA3E/$File/53.pdf</t>
  </si>
  <si>
    <t>http://www.cegaipslp.org.mx/HV2022Dos.nsf/nombre_de_la_vista/E06CDCB4F6D5D3268625898D006FCBC1/$File/54.pdf</t>
  </si>
  <si>
    <t>http://www.cegaipslp.org.mx/HV2022Dos.nsf/nombre_de_la_vista/A61CFA9400BFF4DD8625898D006FE7AA/$File/55.pdf</t>
  </si>
  <si>
    <t>http://www.cegaipslp.org.mx/HV2022Dos.nsf/nombre_de_la_vista/3B5699684FF2B9B98625898D006FF47B/$File/56.pdf</t>
  </si>
  <si>
    <t>http://www.cegaipslp.org.mx/HV2022Dos.nsf/nombre_de_la_vista/E13AC93E3DFCC5E98625898D0070024B/$File/57.pdf</t>
  </si>
  <si>
    <t>http://www.cegaipslp.org.mx/HV2022Dos.nsf/nombre_de_la_vista/6543E0B3B2D0DAE58625898D00700D91/$File/58.pdf</t>
  </si>
  <si>
    <t>http://www.cegaipslp.org.mx/HV2022Dos.nsf/nombre_de_la_vista/6AC4A8525BD834B88625898D00701F95/$File/59.pdf</t>
  </si>
  <si>
    <t>http://www.cegaipslp.org.mx/HV2022Dos.nsf/nombre_de_la_vista/0419D84F8D8DE8088625898D0070492E/$File/60.pdf</t>
  </si>
  <si>
    <t>http://www.cegaipslp.org.mx/HV2022Dos.nsf/nombre_de_la_vista/B4123E52DFE1D6008625898D0071276B/$File/61.pdf</t>
  </si>
  <si>
    <t>http://www.cegaipslp.org.mx/HV2022Dos.nsf/nombre_de_la_vista/57F8DF5198B037748625898D00713507/$File/62.pdf</t>
  </si>
  <si>
    <t>http://www.cegaipslp.org.mx/HV2022Dos.nsf/nombre_de_la_vista/0F52A343618746188625898D0071448A/$File/63.pdf</t>
  </si>
  <si>
    <t>http://www.cegaipslp.org.mx/HV2022Dos.nsf/nombre_de_la_vista/9A4B8715F400C0C78625898D00715561/$File/64.pdf</t>
  </si>
  <si>
    <t>http://www.cegaipslp.org.mx/HV2022Dos.nsf/nombre_de_la_vista/58E783C7EC9AD08F8625898D0071638F/$File/65.pdf</t>
  </si>
  <si>
    <t>http://www.cegaipslp.org.mx/HV2022Dos.nsf/nombre_de_la_vista/D9F9F1C38CBD45B88625898D007174B7/$File/66.pdf</t>
  </si>
  <si>
    <t>http://www.cegaipslp.org.mx/HV2022Dos.nsf/nombre_de_la_vista/68F4CFF3B36A186C8625898D00718334/$File/67.pdf</t>
  </si>
  <si>
    <t>http://www.cegaipslp.org.mx/HV2022Dos.nsf/nombre_de_la_vista/6CAC1A31892CE1208625898D007191C9/$File/68.pdf</t>
  </si>
  <si>
    <t>http://www.cegaipslp.org.mx/HV2022Dos.nsf/nombre_de_la_vista/76F433F545860D9A8625898D00719F69/$File/69.pdf</t>
  </si>
  <si>
    <t>http://www.cegaipslp.org.mx/HV2022Dos.nsf/nombre_de_la_vista/79969958295575298625898D0071AE39/$File/70.pdf</t>
  </si>
  <si>
    <t>http://www.cegaipslp.org.mx/HV2022Dos.nsf/nombre_de_la_vista/5F374157A3C8406D8625898D0071BB62/$File/71.pdf</t>
  </si>
  <si>
    <t>http://www.cegaipslp.org.mx/HV2022Dos.nsf/nombre_de_la_vista/F67BCCCBE77A28598625898D0071CFBE/$File/72.pdf</t>
  </si>
  <si>
    <t>http://www.cegaipslp.org.mx/HV2022Dos.nsf/nombre_de_la_vista/9D2DAD431014A4EB8625898D0071DFF4/$File/73.pdf</t>
  </si>
  <si>
    <t>http://www.cegaipslp.org.mx/HV2022Dos.nsf/nombre_de_la_vista/97D1699ADB47829C8625898D0071EF9E/$File/74.pdf</t>
  </si>
  <si>
    <t>http://www.cegaipslp.org.mx/HV2022Dos.nsf/nombre_de_la_vista/3B31D0DFC8DE1CCC8625898D0071FE31/$File/75.pdf</t>
  </si>
  <si>
    <t>http://www.cegaipslp.org.mx/HV2022Dos.nsf/nombre_de_la_vista/DB2DA493CB730E108625898D00720CAD/$File/76.pdf</t>
  </si>
  <si>
    <t>http://www.cegaipslp.org.mx/HV2022Dos.nsf/nombre_de_la_vista/C626D57A57F88D7A8625898D00721AC9/$File/77.pdf</t>
  </si>
  <si>
    <t>http://www.cegaipslp.org.mx/HV2022Dos.nsf/nombre_de_la_vista/C7C4AFF96294AB5C8625898D00722D81/$File/78.pdf</t>
  </si>
  <si>
    <t>http://www.cegaipslp.org.mx/HV2022Dos.nsf/nombre_de_la_vista/4C092BC4C3A14CDA8625898D00723D05/$File/79.pdf</t>
  </si>
  <si>
    <t>http://www.cegaipslp.org.mx/HV2022Dos.nsf/nombre_de_la_vista/44F9D57B648E6CB38625898D00725651/$File/80.pdf</t>
  </si>
  <si>
    <t>http://www.cegaipslp.org.mx/HV2022Dos.nsf/nombre_de_la_vista/F7E946F2C60DE7838625898D0072633D/$File/81.pdf</t>
  </si>
  <si>
    <t>http://www.cegaipslp.org.mx/HV2022Dos.nsf/nombre_de_la_vista/E5E20BBE7E34D8C68625898D00727220/$File/82.pdf</t>
  </si>
  <si>
    <t>http://www.cegaipslp.org.mx/HV2022Dos.nsf/nombre_de_la_vista/B921DCE8F9F46DC88625898D0072EA23/$File/83.pdf</t>
  </si>
  <si>
    <t>http://www.cegaipslp.org.mx/HV2022Dos.nsf/nombre_de_la_vista/7692FE7E1157ACF28625898D0072FB73/$File/84.pdf</t>
  </si>
  <si>
    <t>http://www.cegaipslp.org.mx/HV2022Dos.nsf/nombre_de_la_vista/ACB89647DEAA150F8625898D00730874/$File/85.pdf</t>
  </si>
  <si>
    <t>http://www.cegaipslp.org.mx/HV2022Dos.nsf/nombre_de_la_vista/78FA044F15A07B268625898D007316A2/$File/86.pdf</t>
  </si>
  <si>
    <t>http://www.cegaipslp.org.mx/HV2022Dos.nsf/nombre_de_la_vista/55588C55D5D78E398625898D007325D2/$File/87.pdf</t>
  </si>
  <si>
    <t>http://www.cegaipslp.org.mx/HV2022Dos.nsf/nombre_de_la_vista/BAC75D2C71BF40838625898D00733509/$File/88.pdf</t>
  </si>
  <si>
    <t>http://www.cegaipslp.org.mx/HV2022Dos.nsf/nombre_de_la_vista/32211475E0D8B4838625898D0073431E/$File/89.pdf</t>
  </si>
  <si>
    <t>http://www.cegaipslp.org.mx/HV2022Dos.nsf/nombre_de_la_vista/940683736FB5EB8C8625898D0073601A/$File/90.pdf</t>
  </si>
  <si>
    <t>http://www.cegaipslp.org.mx/HV2022Dos.nsf/nombre_de_la_vista/1ED87A248122F94D8625898D00736ED4/$File/91.pdf</t>
  </si>
  <si>
    <t>http://www.cegaipslp.org.mx/HV2022Dos.nsf/nombre_de_la_vista/DECC0B9D4734EE6D8625898D00737B49/$File/92.pdf</t>
  </si>
  <si>
    <t>http://www.cegaipslp.org.mx/HV2022Dos.nsf/nombre_de_la_vista/E193CB66FD5813A78625898D00738885/$File/93.pdf</t>
  </si>
  <si>
    <t>http://www.cegaipslp.org.mx/HV2022Dos.nsf/nombre_de_la_vista/FFE5CC754C16D3AE8625898D00739CFD/$File/94.pdf</t>
  </si>
  <si>
    <t>http://www.cegaipslp.org.mx/HV2022Dos.nsf/nombre_de_la_vista/9803A52C8F2A11C78625898D0073AC47/$File/95.pdf</t>
  </si>
  <si>
    <t>http://www.cegaipslp.org.mx/HV2022Dos.nsf/nombre_de_la_vista/B0F9F896869B34308625898D0073B941/$File/96.pdf</t>
  </si>
  <si>
    <t>http://www.cegaipslp.org.mx/HV2022Dos.nsf/nombre_de_la_vista/732E0192BEDBD9D28625898D0073C681/$File/97.pdf</t>
  </si>
  <si>
    <t>http://www.cegaipslp.org.mx/HV2022Dos.nsf/nombre_de_la_vista/0B72760F2B774AE18625898D0073D45C/$File/98.pdf</t>
  </si>
  <si>
    <t>http://www.cegaipslp.org.mx/HV2022Dos.nsf/nombre_de_la_vista/FE4D64E1887FB71D8625898D0073E497/$File/99.pdf</t>
  </si>
  <si>
    <t>http://www.cegaipslp.org.mx/HV2022Dos.nsf/nombre_de_la_vista/331C3BC8FAFA8C958625898D0073F246/$File/100.pdf</t>
  </si>
  <si>
    <t>http://www.cegaipslp.org.mx/HV2022Dos.nsf/nombre_de_la_vista/6007B3641B490ED38625898D0073FF97/$File/101.pdf</t>
  </si>
  <si>
    <t>http://www.cegaipslp.org.mx/HV2022Dos.nsf/nombre_de_la_vista/9D83834E816FD2F28625898D00740C6D/$File/102.pdf</t>
  </si>
  <si>
    <t>http://www.cegaipslp.org.mx/HV2022Dos.nsf/nombre_de_la_vista/9F37827477E41EBB8625898D0069AFBA/$File/1.pdf</t>
  </si>
  <si>
    <t>http://www.cegaipslp.org.mx/HV2022Dos.nsf/nombre_de_la_vista/8AF84FED725915CF8625898D0069BFED/$File/2.pdf</t>
  </si>
  <si>
    <t>http://www.cegaipslp.org.mx/HV2022Dos.nsf/nombre_de_la_vista/E99B042CB3E19DAD8625898D0069D073/$File/3.pdf</t>
  </si>
  <si>
    <t>http://www.cegaipslp.org.mx/HV2022Dos.nsf/nombre_de_la_vista/9FC9DFC9728754E88625898D0069E162/$File/4.pdf</t>
  </si>
  <si>
    <t>http://www.cegaipslp.org.mx/HV2022Dos.nsf/nombre_de_la_vista/602EFB6E9532C7768625898D0069EDC2/$File/5.pdf</t>
  </si>
  <si>
    <t>http://www.cegaipslp.org.mx/HV2022Dos.nsf/nombre_de_la_vista/2DDA45150B6DA7818625898D0069FA5D/$File/6.pdf</t>
  </si>
  <si>
    <t>http://www.cegaipslp.org.mx/HV2022Dos.nsf/nombre_de_la_vista/6A62180337DF09FC8625898D006A0863/$File/7.pdf</t>
  </si>
  <si>
    <t>http://www.cegaipslp.org.mx/HV2022Dos.nsf/nombre_de_la_vista/8047E548DA8568A58625898D006A153E/$File/8.pdf</t>
  </si>
  <si>
    <t>http://www.cegaipslp.org.mx/HV2022Dos.nsf/nombre_de_la_vista/1FDE1BFC0BDB15F38625898D006A2160/$File/9.pdf</t>
  </si>
  <si>
    <t>http://www.cegaipslp.org.mx/HV2022Dos.nsf/nombre_de_la_vista/FB9E1C1074B3E9CD8625898D006A2CE3/$File/10.pdf</t>
  </si>
  <si>
    <t>http://www.cegaipslp.org.mx/HV2022Dos.nsf/nombre_de_la_vista/46B5EB8D90C402AF8625898D006A3CCB/$File/11.pdf</t>
  </si>
  <si>
    <t>http://www.cegaipslp.org.mx/HV2022Dos.nsf/nombre_de_la_vista/6813FA92DE1FF2618625898D006A4968/$File/12.pdf</t>
  </si>
  <si>
    <t>http://www.cegaipslp.org.mx/HV2022Dos.nsf/nombre_de_la_vista/52C5563C213C257D8625898D006A5655/$File/13.pdf</t>
  </si>
  <si>
    <t>http://www.cegaipslp.org.mx/HV2022Dos.nsf/nombre_de_la_vista/72295CA46E52787A8625898D006A6497/$File/14.pdf</t>
  </si>
  <si>
    <t>http://www.cegaipslp.org.mx/HV2022Dos.nsf/nombre_de_la_vista/ADAF6F8096C0E9F38625898D006A729A/$File/15.pdf</t>
  </si>
  <si>
    <t>http://www.cegaipslp.org.mx/HV2022Dos.nsf/nombre_de_la_vista/CAFFBAEF52F347BA8625898D006A80C8/$File/16.pdf</t>
  </si>
  <si>
    <t>http://www.cegaipslp.org.mx/HV2022Dos.nsf/nombre_de_la_vista/E58B24F5B6FB10A78625898D006A9899/$File/17.pdf</t>
  </si>
  <si>
    <t>http://www.cegaipslp.org.mx/HV2022Dos.nsf/nombre_de_la_vista/4580ECD8D5A522318625898D006AA87F/$File/18.pdf</t>
  </si>
  <si>
    <t>http://www.cegaipslp.org.mx/HV2022Dos.nsf/nombre_de_la_vista/B58367D44EF57B808625898D006AB78B/$File/19.pdf</t>
  </si>
  <si>
    <t>http://www.cegaipslp.org.mx/HV2022Dos.nsf/nombre_de_la_vista/93748F6596FED4D08625898D006AC99F/$File/20.pdf</t>
  </si>
  <si>
    <t>http://www.cegaipslp.org.mx/HV2022Dos.nsf/nombre_de_la_vista/DAA66D795C632AB98625898D006AD8AB/$File/21.pdf</t>
  </si>
  <si>
    <t>http://www.cegaipslp.org.mx/HV2022Dos.nsf/nombre_de_la_vista/341CCF9611C68C538625898D006AE64A/$File/22.pdf</t>
  </si>
  <si>
    <t>http://www.cegaipslp.org.mx/HV2022Dos.nsf/nombre_de_la_vista/B8EE581AA81F22C98625898D006AF2E6/$File/23.pdf</t>
  </si>
  <si>
    <t>http://www.cegaipslp.org.mx/HV2022Dos.nsf/nombre_de_la_vista/3C9016CE227B75478625898D006B0012/$File/24.pdf</t>
  </si>
  <si>
    <t>http://www.cegaipslp.org.mx/HV2022Dos.nsf/nombre_de_la_vista/7FF2BEFEDAA093308625898D006B0D75/$File/25.pdf</t>
  </si>
  <si>
    <t>http://www.cegaipslp.org.mx/HV2022Dos.nsf/nombre_de_la_vista/6A1E66FCAC9BC9928625898D006B1B29/$File/26.pdf</t>
  </si>
  <si>
    <t>http://www.cegaipslp.org.mx/HV2022Dos.nsf/nombre_de_la_vista/673B9E8C5C9B5B0C8625898D006B2CB3/$File/27.pdf</t>
  </si>
  <si>
    <t>http://www.cegaipslp.org.mx/HV2022Dos.nsf/nombre_de_la_vista/2227B64E3964AF258625898D006B3875/$File/28.pdf</t>
  </si>
  <si>
    <t>http://www.cegaipslp.org.mx/HV2022Dos.nsf/nombre_de_la_vista/A9010F03A5968BCA8625898D006CCDD0/$File/29.pdf</t>
  </si>
  <si>
    <t>http://www.cegaipslp.org.mx/HV2022Dos.nsf/nombre_de_la_vista/AA9D1EDE9EE8A1828625898D006B4AC6/$File/30.pdf</t>
  </si>
  <si>
    <t>http://www.cegaipslp.org.mx/HV2022Dos.nsf/nombre_de_la_vista/241735B36749D04D8625898D006CDD53/$File/31.pdf</t>
  </si>
  <si>
    <t>http://www.cegaipslp.org.mx/HV2022Dos.nsf/nombre_de_la_vista/23FC43FE491E2C058625898D006CEB0A/$File/32.pdf</t>
  </si>
  <si>
    <t>http://www.cegaipslp.org.mx/HV2022Dos.nsf/nombre_de_la_vista/DB9FC636AAFB3A0C8625898D006CF7BB/$File/33.pdf</t>
  </si>
  <si>
    <t>http://www.cegaipslp.org.mx/HV2022Dos.nsf/nombre_de_la_vista/C265F02E64A8CE048625898D006D0326/$File/34.pdf</t>
  </si>
  <si>
    <t>http://www.cegaipslp.org.mx/HV2022Dos.nsf/nombre_de_la_vista/BAC2E2F3DC109ABB8625898D006D14B2/$File/35.pdf</t>
  </si>
  <si>
    <t>http://www.cegaipslp.org.mx/HV2022Dos.nsf/nombre_de_la_vista/A88840142EC4FD568625898D006D21DD/$File/36.pdf</t>
  </si>
  <si>
    <t>http://www.cegaipslp.org.mx/HV2022Dos.nsf/nombre_de_la_vista/BD09706B2CD18B828625898D006D2E63/$File/37.pdf</t>
  </si>
  <si>
    <t>http://www.cegaipslp.org.mx/HV2022Dos.nsf/nombre_de_la_vista/2B3F2BABD9398F7F8625898D006D39D4/$File/38.pdf</t>
  </si>
  <si>
    <t>http://www.cegaipslp.org.mx/HV2022Dos.nsf/nombre_de_la_vista/9F5B1B642439DA908625898D006D4BDE/$File/39.pdf</t>
  </si>
  <si>
    <t>http://www.cegaipslp.org.mx/HV2022Dos.nsf/nombre_de_la_vista/9232921DABC4613B8625898D006D5CFE/$File/40.pdf</t>
  </si>
  <si>
    <t>http://www.cegaipslp.org.mx/HV2022Dos.nsf/nombre_de_la_vista/F5935448A17EFB1C8625898D006D68FC/$File/41.pdf</t>
  </si>
  <si>
    <t>http://www.cegaipslp.org.mx/HV2022Dos.nsf/nombre_de_la_vista/C50902A7F0B7DE7D8625898D006D77A2/$File/42.pdf</t>
  </si>
  <si>
    <t>http://www.cegaipslp.org.mx/HV2022Dos.nsf/nombre_de_la_vista/869ED507A1FB61288625898D006D84F0/$File/43.pdf</t>
  </si>
  <si>
    <t>http://www.cegaipslp.org.mx/HV2022Dos.nsf/nombre_de_la_vista/6FDC8AFB6938550C8625898D006D91CB/$File/44.pdf</t>
  </si>
  <si>
    <t>http://www.cegaipslp.org.mx/HV2022Dos.nsf/nombre_de_la_vista/AA533F44008EBC5A8625898D006DA021/$File/45.pdf</t>
  </si>
  <si>
    <t>http://www.cegaipslp.org.mx/HV2022Dos.nsf/nombre_de_la_vista/10F6D0AB0EA266D88625898D006DAC96/$File/46.pdf</t>
  </si>
  <si>
    <t>http://www.cegaipslp.org.mx/HV2022Dos.nsf/nombre_de_la_vista/6B37A2C3D1E556038625898D006DB841/$File/47.pdf</t>
  </si>
  <si>
    <t>http://www.cegaipslp.org.mx/HV2022Dos.nsf/nombre_de_la_vista/F563BF360A9A7D158625898D006DC6C0/$File/48.pdf</t>
  </si>
  <si>
    <t>http://www.cegaipslp.org.mx/HV2022Dos.nsf/nombre_de_la_vista/293614C5B66BAFF58625898D006DD6D4/$File/49.pdf</t>
  </si>
  <si>
    <t>http://www.cegaipslp.org.mx/HV2022Dos.nsf/nombre_de_la_vista/B1D364E0048E9DA38625898D006DE342/$File/50.pdf</t>
  </si>
  <si>
    <t>http://www.cegaipslp.org.mx/HV2022Dos.nsf/nombre_de_la_vista/87ABE3C0B44FE03D8625898D006DEFC6/$File/51.pdf</t>
  </si>
  <si>
    <t>http://www.cegaipslp.org.mx/HV2022Dos.nsf/nombre_de_la_vista/A2A21020B481E7A68625898D006DFD05/$File/52.pdf</t>
  </si>
  <si>
    <t>http://www.cegaipslp.org.mx/HV2022Dos.nsf/nombre_de_la_vista/CD60466747C1D06E8625898D006E0953/$File/53.pdf</t>
  </si>
  <si>
    <t>http://www.cegaipslp.org.mx/HV2022Dos.nsf/nombre_de_la_vista/FFCBB300A09686EF8625898D006E1652/$File/54.pdf</t>
  </si>
  <si>
    <t>http://www.cegaipslp.org.mx/HV2022Dos.nsf/nombre_de_la_vista/A255A6B5248090C78625898D006E2352/$File/55.pdf</t>
  </si>
  <si>
    <t>http://www.cegaipslp.org.mx/HV2022Dos.nsf/nombre_de_la_vista/71B29BB68D93F7E28625898D006E31CF/$File/56.pdf</t>
  </si>
  <si>
    <t>http://www.cegaipslp.org.mx/HV2022Dos.nsf/nombre_de_la_vista/8B9E148A4C1A10668625898D006E3E43/$File/57.pdf</t>
  </si>
  <si>
    <t>http://www.cegaipslp.org.mx/HV2022Dos.nsf/nombre_de_la_vista/DC46EBD86E9C809A8625898D006E49EE/$File/58.pdf</t>
  </si>
  <si>
    <t>http://www.cegaipslp.org.mx/HV2022Dos.nsf/nombre_de_la_vista/B0F5F0FB6D2D0B198625898D006E66C1/$File/59.pdf</t>
  </si>
  <si>
    <t>http://www.cegaipslp.org.mx/HV2022Dos.nsf/nombre_de_la_vista/45287D04FD14A6198625898D006E577E/$File/60.pdf</t>
  </si>
  <si>
    <t>http://www.cegaipslp.org.mx/HV2022Dos.nsf/nombre_de_la_vista/AC71600B62DEE54B8625898D006E7463/$File/61.pdf</t>
  </si>
  <si>
    <t>http://www.cegaipslp.org.mx/HV2022Dos.nsf/nombre_de_la_vista/AC43F307A738B2208625898D006E8499/$File/62.pdf</t>
  </si>
  <si>
    <t>http://www.cegaipslp.org.mx/HV2022Dos.nsf/nombre_de_la_vista/2D1DBACDC64AFB598625898D006E99AE/$File/63.pdf</t>
  </si>
  <si>
    <t>http://www.cegaipslp.org.mx/HV2022Dos.nsf/nombre_de_la_vista/EC3C96C018F3574A8625898D006EA88E/$File/64.pdf</t>
  </si>
  <si>
    <t>http://www.cegaipslp.org.mx/HV2022Dos.nsf/nombre_de_la_vista/B177B2DC1267CC128625898D006EB5DE/$File/65.pdf</t>
  </si>
  <si>
    <t>http://www.cegaipslp.org.mx/HV2022Dos.nsf/nombre_de_la_vista/77B62538E0685FD28625898D006EC59D/$File/66.pdf</t>
  </si>
  <si>
    <t>http://www.cegaipslp.org.mx/HV2022Dos.nsf/nombre_de_la_vista/B18F650A3A9274218625898D006EE3A9/$File/67.pdf</t>
  </si>
  <si>
    <t>http://www.cegaipslp.org.mx/HV2022Dos.nsf/nombre_de_la_vista/5AB460B57BC9D2968625898D006EF026/$File/68.pdf</t>
  </si>
  <si>
    <t>http://www.cegaipslp.org.mx/HV2022Dos.nsf/nombre_de_la_vista/6F018F3AEB9630C28625898D006EFD56/$File/69.pdf</t>
  </si>
  <si>
    <t>http://www.cegaipslp.org.mx/HV2022Dos.nsf/nombre_de_la_vista/E508A58506C75CAC8625898D006F0A77/$File/70.pdf</t>
  </si>
  <si>
    <t>http://www.cegaipslp.org.mx/HV2022Dos.nsf/nombre_de_la_vista/260868DA08434F2F8625898D006F23D7/$File/71.pdf</t>
  </si>
  <si>
    <t>http://www.cegaipslp.org.mx/HV2022Dos.nsf/nombre_de_la_vista/D88E8DDA252C80AD8625898D006F3421/$File/72.pdf</t>
  </si>
  <si>
    <t>http://www.cegaipslp.org.mx/HV2022Dos.nsf/nombre_de_la_vista/EE3C173FE2BCCD018625898D006F4F25/$File/73.pdf</t>
  </si>
  <si>
    <t>http://www.cegaipslp.org.mx/HV2022Dos.nsf/nombre_de_la_vista/C9DD022A893F39CE8625898D006F41E9/$File/74.pdf</t>
  </si>
  <si>
    <t>http://www.cegaipslp.org.mx/HV2022Dos.nsf/nombre_de_la_vista/2E20C61F8C2B7C2E8625898D006F5D2C/$File/75.pdf</t>
  </si>
  <si>
    <t>http://www.cegaipslp.org.mx/HV2022Dos.nsf/nombre_de_la_vista/ED86B7A0CAAE89238625898D006F69F2/$File/76.pdf</t>
  </si>
  <si>
    <t>http://www.cegaipslp.org.mx/HV2022Dos.nsf/nombre_de_la_vista/477E045EDDB380218625898D006F7664/$File/77.pdf</t>
  </si>
  <si>
    <t>http://www.cegaipslp.org.mx/HV2022Dos.nsf/nombre_de_la_vista/0BB64E1CDCFC3C718625898D006F8315/$File/78.pdf</t>
  </si>
  <si>
    <t>http://www.cegaipslp.org.mx/HV2022Dos.nsf/nombre_de_la_vista/0CFDBF868366A4B78625898D006F9190/$File/79.pdf</t>
  </si>
  <si>
    <t>http://www.cegaipslp.org.mx/HV2022Dos.nsf/nombre_de_la_vista/021755C40554160B8625898D006F9ECD/$File/80.pdf</t>
  </si>
  <si>
    <t>http://www.cegaipslp.org.mx/HV2022Dos.nsf/nombre_de_la_vista/AD9A296144511F278625898D006FABE2/$File/81.pdf</t>
  </si>
  <si>
    <t>http://www.cegaipslp.org.mx/HV2022Dos.nsf/nombre_de_la_vista/2A74600CAE08E1918625898D006FB859/$File/82.pdf</t>
  </si>
  <si>
    <t>http://www.cegaipslp.org.mx/HV2022Dos.nsf/nombre_de_la_vista/6A3417D7D291C1918625898D006FCD40/$File/83.pdf</t>
  </si>
  <si>
    <t>http://www.cegaipslp.org.mx/HV2022Dos.nsf/nombre_de_la_vista/46AAB680E750ED188625898D006FF059/$File/84.pdf</t>
  </si>
  <si>
    <t>http://www.cegaipslp.org.mx/HV2022Dos.nsf/nombre_de_la_vista/F41A713A72B84AAF8625898D007000DD/$File/85.pdf</t>
  </si>
  <si>
    <t>http://www.cegaipslp.org.mx/HV2022Dos.nsf/nombre_de_la_vista/B93A177C631A08298625898D00700DF8/$File/86.pdf</t>
  </si>
  <si>
    <t>http://www.cegaipslp.org.mx/HV2022Dos.nsf/nombre_de_la_vista/8CD5906E395921EA8625898D00701A54/$File/87.pdf</t>
  </si>
  <si>
    <t>http://www.cegaipslp.org.mx/HV2022Dos.nsf/nombre_de_la_vista/5BA24492A21CAE1E8625898D00702614/$File/88.pdf</t>
  </si>
  <si>
    <t>http://www.cegaipslp.org.mx/HV2022Dos.nsf/nombre_de_la_vista/73965F0D3812FE778625898D00704DF4/$File/89.pdf</t>
  </si>
  <si>
    <t>http://www.cegaipslp.org.mx/HV2022Dos.nsf/nombre_de_la_vista/34028BEAE9579E338625898D00705C35/$File/90.pdf</t>
  </si>
  <si>
    <t>http://www.cegaipslp.org.mx/HV2022Dos.nsf/nombre_de_la_vista/A9111BC377CFFADB8625898D007069B5/$File/91.pdf</t>
  </si>
  <si>
    <t>http://www.cegaipslp.org.mx/HV2022Dos.nsf/nombre_de_la_vista/E7D0C052AC21FF0F8625898D00707DA9/$File/92.pdf</t>
  </si>
  <si>
    <t>http://www.cegaipslp.org.mx/HV2022Dos.nsf/nombre_de_la_vista/027271DC43794DEA8625898D00709026/$File/93.pdf</t>
  </si>
  <si>
    <t>http://www.cegaipslp.org.mx/HV2022Dos.nsf/nombre_de_la_vista/4C1E4AA527757EC48625898D00709BE6/$File/94.pdf</t>
  </si>
  <si>
    <t>http://www.cegaipslp.org.mx/HV2022Dos.nsf/nombre_de_la_vista/C456B4234282E2278625898D0070A934/$File/95.pdf</t>
  </si>
  <si>
    <t>http://www.cegaipslp.org.mx/HV2022Dos.nsf/nombre_de_la_vista/2C840E9391715E988625898D0070BB7A/$File/96.pdf</t>
  </si>
  <si>
    <t>http://www.cegaipslp.org.mx/HV2022Dos.nsf/nombre_de_la_vista/AF944E9B501BA2698625898D0070CA3B/$File/97.pdf</t>
  </si>
  <si>
    <t>http://www.cegaipslp.org.mx/HV2022Dos.nsf/nombre_de_la_vista/9F056959BCE0F3F28625898D0070D8FB/$File/98.pdf</t>
  </si>
  <si>
    <t>http://www.cegaipslp.org.mx/HV2022Dos.nsf/nombre_de_la_vista/54C6C4884749F3118625898D0070E7F1/$File/99.pdf</t>
  </si>
  <si>
    <t>http://www.cegaipslp.org.mx/HV2022Dos.nsf/nombre_de_la_vista/9E795FA22E67D1318625898D0070F5F8/$File/100.pdf</t>
  </si>
  <si>
    <t>http://www.cegaipslp.org.mx/HV2022Dos.nsf/nombre_de_la_vista/73F1EE7324F38DB98625898D00710258/$File/101.pdf</t>
  </si>
  <si>
    <t>http://www.cegaipslp.org.mx/HV2022Dos.nsf/nombre_de_la_vista/9130B5871D5FBA148625898D00710FA8/$File/102.pdf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</si>
</sst>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49" fontId="0" fillId="0" borderId="0" xfId="0" applyNumberFormat="1"/>
    <xf numFmtId="0" fontId="0" fillId="0" borderId="0" xfId="0" applyFill="1" applyBorder="1"/>
    <xf numFmtId="2" fontId="0" fillId="0" borderId="0" xfId="0" applyNumberFormat="1" applyFill="1" applyBorder="1"/>
    <xf numFmtId="0" fontId="0" fillId="0" borderId="0" xfId="0"/>
    <xf numFmtId="0" fontId="0" fillId="0" borderId="0" xfId="0"/>
    <xf numFmtId="14" fontId="1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3C9016CE227B75478625898D006B0012/$File/24.pdf" TargetMode="External"/><Relationship Id="rId21" Type="http://schemas.openxmlformats.org/officeDocument/2006/relationships/hyperlink" Target="http://www.cegaipslp.org.mx/HV2022Dos.nsf/nombre_de_la_vista/B58367D44EF57B808625898D006AB78B/$File/19.pdf" TargetMode="External"/><Relationship Id="rId42" Type="http://schemas.openxmlformats.org/officeDocument/2006/relationships/hyperlink" Target="http://www.cegaipslp.org.mx/HV2022Dos.nsf/nombre_de_la_vista/9232921DABC4613B8625898D006D5CFE/$File/40.pdf" TargetMode="External"/><Relationship Id="rId47" Type="http://schemas.openxmlformats.org/officeDocument/2006/relationships/hyperlink" Target="http://www.cegaipslp.org.mx/HV2022Dos.nsf/nombre_de_la_vista/AA533F44008EBC5A8625898D006DA021/$File/45.pdf" TargetMode="External"/><Relationship Id="rId63" Type="http://schemas.openxmlformats.org/officeDocument/2006/relationships/hyperlink" Target="http://www.cegaipslp.org.mx/HV2022Dos.nsf/nombre_de_la_vista/AC71600B62DEE54B8625898D006E7463/$File/61.pdf" TargetMode="External"/><Relationship Id="rId68" Type="http://schemas.openxmlformats.org/officeDocument/2006/relationships/hyperlink" Target="http://www.cegaipslp.org.mx/HV2022Dos.nsf/nombre_de_la_vista/77B62538E0685FD28625898D006EC59D/$File/66.pdf" TargetMode="External"/><Relationship Id="rId84" Type="http://schemas.openxmlformats.org/officeDocument/2006/relationships/hyperlink" Target="http://www.cegaipslp.org.mx/HV2022Dos.nsf/nombre_de_la_vista/2A74600CAE08E1918625898D006FB859/$File/82.pdf" TargetMode="External"/><Relationship Id="rId89" Type="http://schemas.openxmlformats.org/officeDocument/2006/relationships/hyperlink" Target="http://www.cegaipslp.org.mx/HV2022Dos.nsf/nombre_de_la_vista/8CD5906E395921EA8625898D00701A54/$File/87.pdf" TargetMode="External"/><Relationship Id="rId16" Type="http://schemas.openxmlformats.org/officeDocument/2006/relationships/hyperlink" Target="http://www.cegaipslp.org.mx/HV2022Dos.nsf/nombre_de_la_vista/72295CA46E52787A8625898D006A6497/$File/14.pdf" TargetMode="External"/><Relationship Id="rId11" Type="http://schemas.openxmlformats.org/officeDocument/2006/relationships/hyperlink" Target="http://www.cegaipslp.org.mx/HV2022Dos.nsf/nombre_de_la_vista/1FDE1BFC0BDB15F38625898D006A2160/$File/9.pdf" TargetMode="External"/><Relationship Id="rId32" Type="http://schemas.openxmlformats.org/officeDocument/2006/relationships/hyperlink" Target="http://www.cegaipslp.org.mx/HV2022Dos.nsf/nombre_de_la_vista/A9010F03A5968BCA8625898D006CCDD0/$File/29.pdf" TargetMode="External"/><Relationship Id="rId37" Type="http://schemas.openxmlformats.org/officeDocument/2006/relationships/hyperlink" Target="http://www.cegaipslp.org.mx/HV2022Dos.nsf/nombre_de_la_vista/BAC2E2F3DC109ABB8625898D006D14B2/$File/35.pdf" TargetMode="External"/><Relationship Id="rId53" Type="http://schemas.openxmlformats.org/officeDocument/2006/relationships/hyperlink" Target="http://www.cegaipslp.org.mx/HV2022Dos.nsf/nombre_de_la_vista/87ABE3C0B44FE03D8625898D006DEFC6/$File/51.pdf" TargetMode="External"/><Relationship Id="rId58" Type="http://schemas.openxmlformats.org/officeDocument/2006/relationships/hyperlink" Target="http://www.cegaipslp.org.mx/HV2022Dos.nsf/nombre_de_la_vista/71B29BB68D93F7E28625898D006E31CF/$File/56.pdf" TargetMode="External"/><Relationship Id="rId74" Type="http://schemas.openxmlformats.org/officeDocument/2006/relationships/hyperlink" Target="http://www.cegaipslp.org.mx/HV2022Dos.nsf/nombre_de_la_vista/D88E8DDA252C80AD8625898D006F3421/$File/72.pdf" TargetMode="External"/><Relationship Id="rId79" Type="http://schemas.openxmlformats.org/officeDocument/2006/relationships/hyperlink" Target="http://www.cegaipslp.org.mx/HV2022Dos.nsf/nombre_de_la_vista/477E045EDDB380218625898D006F7664/$File/77.pdf" TargetMode="External"/><Relationship Id="rId102" Type="http://schemas.openxmlformats.org/officeDocument/2006/relationships/hyperlink" Target="http://www.cegaipslp.org.mx/HV2022Dos.nsf/nombre_de_la_vista/9E795FA22E67D1318625898D0070F5F8/$File/100.pdf" TargetMode="External"/><Relationship Id="rId5" Type="http://schemas.openxmlformats.org/officeDocument/2006/relationships/hyperlink" Target="http://www.cegaipslp.org.mx/HV2022Dos.nsf/nombre_de_la_vista/E99B042CB3E19DAD8625898D0069D073/$File/3.pdf" TargetMode="External"/><Relationship Id="rId90" Type="http://schemas.openxmlformats.org/officeDocument/2006/relationships/hyperlink" Target="http://www.cegaipslp.org.mx/HV2022Dos.nsf/nombre_de_la_vista/5BA24492A21CAE1E8625898D00702614/$File/88.pdf" TargetMode="External"/><Relationship Id="rId95" Type="http://schemas.openxmlformats.org/officeDocument/2006/relationships/hyperlink" Target="http://www.cegaipslp.org.mx/HV2022Dos.nsf/nombre_de_la_vista/027271DC43794DEA8625898D00709026/$File/93.pdf" TargetMode="External"/><Relationship Id="rId22" Type="http://schemas.openxmlformats.org/officeDocument/2006/relationships/hyperlink" Target="http://www.cegaipslp.org.mx/HV2022Dos.nsf/nombre_de_la_vista/93748F6596FED4D08625898D006AC99F/$File/20.pdf" TargetMode="External"/><Relationship Id="rId27" Type="http://schemas.openxmlformats.org/officeDocument/2006/relationships/hyperlink" Target="http://www.cegaipslp.org.mx/HV2022Dos.nsf/nombre_de_la_vista/7FF2BEFEDAA093308625898D006B0D75/$File/25.pdf" TargetMode="External"/><Relationship Id="rId43" Type="http://schemas.openxmlformats.org/officeDocument/2006/relationships/hyperlink" Target="http://www.cegaipslp.org.mx/HV2022Dos.nsf/nombre_de_la_vista/F5935448A17EFB1C8625898D006D68FC/$File/41.pdf" TargetMode="External"/><Relationship Id="rId48" Type="http://schemas.openxmlformats.org/officeDocument/2006/relationships/hyperlink" Target="http://www.cegaipslp.org.mx/HV2022Dos.nsf/nombre_de_la_vista/10F6D0AB0EA266D88625898D006DAC96/$File/46.pdf" TargetMode="External"/><Relationship Id="rId64" Type="http://schemas.openxmlformats.org/officeDocument/2006/relationships/hyperlink" Target="http://www.cegaipslp.org.mx/HV2022Dos.nsf/nombre_de_la_vista/AC43F307A738B2208625898D006E8499/$File/62.pdf" TargetMode="External"/><Relationship Id="rId69" Type="http://schemas.openxmlformats.org/officeDocument/2006/relationships/hyperlink" Target="http://www.cegaipslp.org.mx/HV2022Dos.nsf/nombre_de_la_vista/B18F650A3A9274218625898D006EE3A9/$File/67.pdf" TargetMode="External"/><Relationship Id="rId80" Type="http://schemas.openxmlformats.org/officeDocument/2006/relationships/hyperlink" Target="http://www.cegaipslp.org.mx/HV2022Dos.nsf/nombre_de_la_vista/0BB64E1CDCFC3C718625898D006F8315/$File/78.pdf" TargetMode="External"/><Relationship Id="rId85" Type="http://schemas.openxmlformats.org/officeDocument/2006/relationships/hyperlink" Target="http://www.cegaipslp.org.mx/HV2022Dos.nsf/nombre_de_la_vista/6A3417D7D291C1918625898D006FCD40/$File/83.pdf" TargetMode="External"/><Relationship Id="rId12" Type="http://schemas.openxmlformats.org/officeDocument/2006/relationships/hyperlink" Target="http://www.cegaipslp.org.mx/HV2022Dos.nsf/nombre_de_la_vista/FB9E1C1074B3E9CD8625898D006A2CE3/$File/10.pdf" TargetMode="External"/><Relationship Id="rId17" Type="http://schemas.openxmlformats.org/officeDocument/2006/relationships/hyperlink" Target="http://www.cegaipslp.org.mx/HV2022Dos.nsf/nombre_de_la_vista/ADAF6F8096C0E9F38625898D006A729A/$File/15.pdf" TargetMode="External"/><Relationship Id="rId33" Type="http://schemas.openxmlformats.org/officeDocument/2006/relationships/hyperlink" Target="http://www.cegaipslp.org.mx/HV2022Dos.nsf/nombre_de_la_vista/241735B36749D04D8625898D006CDD53/$File/31.pdf" TargetMode="External"/><Relationship Id="rId38" Type="http://schemas.openxmlformats.org/officeDocument/2006/relationships/hyperlink" Target="http://www.cegaipslp.org.mx/HV2022Dos.nsf/nombre_de_la_vista/A88840142EC4FD568625898D006D21DD/$File/36.pdf" TargetMode="External"/><Relationship Id="rId59" Type="http://schemas.openxmlformats.org/officeDocument/2006/relationships/hyperlink" Target="http://www.cegaipslp.org.mx/HV2022Dos.nsf/nombre_de_la_vista/8B9E148A4C1A10668625898D006E3E43/$File/57.pdf" TargetMode="External"/><Relationship Id="rId103" Type="http://schemas.openxmlformats.org/officeDocument/2006/relationships/hyperlink" Target="http://www.cegaipslp.org.mx/HV2022Dos.nsf/nombre_de_la_vista/73F1EE7324F38DB98625898D00710258/$File/101.pdf" TargetMode="External"/><Relationship Id="rId20" Type="http://schemas.openxmlformats.org/officeDocument/2006/relationships/hyperlink" Target="http://www.cegaipslp.org.mx/HV2022Dos.nsf/nombre_de_la_vista/4580ECD8D5A522318625898D006AA87F/$File/18.pdf" TargetMode="External"/><Relationship Id="rId41" Type="http://schemas.openxmlformats.org/officeDocument/2006/relationships/hyperlink" Target="http://www.cegaipslp.org.mx/HV2022Dos.nsf/nombre_de_la_vista/9F5B1B642439DA908625898D006D4BDE/$File/39.pdf" TargetMode="External"/><Relationship Id="rId54" Type="http://schemas.openxmlformats.org/officeDocument/2006/relationships/hyperlink" Target="http://www.cegaipslp.org.mx/HV2022Dos.nsf/nombre_de_la_vista/A2A21020B481E7A68625898D006DFD05/$File/52.pdf" TargetMode="External"/><Relationship Id="rId62" Type="http://schemas.openxmlformats.org/officeDocument/2006/relationships/hyperlink" Target="http://www.cegaipslp.org.mx/HV2022Dos.nsf/nombre_de_la_vista/B0F5F0FB6D2D0B198625898D006E66C1/$File/59.pdf" TargetMode="External"/><Relationship Id="rId70" Type="http://schemas.openxmlformats.org/officeDocument/2006/relationships/hyperlink" Target="http://www.cegaipslp.org.mx/HV2022Dos.nsf/nombre_de_la_vista/5AB460B57BC9D2968625898D006EF026/$File/68.pdf" TargetMode="External"/><Relationship Id="rId75" Type="http://schemas.openxmlformats.org/officeDocument/2006/relationships/hyperlink" Target="http://www.cegaipslp.org.mx/HV2022Dos.nsf/nombre_de_la_vista/C9DD022A893F39CE8625898D006F41E9/$File/74.pdf" TargetMode="External"/><Relationship Id="rId83" Type="http://schemas.openxmlformats.org/officeDocument/2006/relationships/hyperlink" Target="http://www.cegaipslp.org.mx/HV2022Dos.nsf/nombre_de_la_vista/AD9A296144511F278625898D006FABE2/$File/81.pdf" TargetMode="External"/><Relationship Id="rId88" Type="http://schemas.openxmlformats.org/officeDocument/2006/relationships/hyperlink" Target="http://www.cegaipslp.org.mx/HV2022Dos.nsf/nombre_de_la_vista/B93A177C631A08298625898D00700DF8/$File/86.pdf" TargetMode="External"/><Relationship Id="rId91" Type="http://schemas.openxmlformats.org/officeDocument/2006/relationships/hyperlink" Target="http://www.cegaipslp.org.mx/HV2022Dos.nsf/nombre_de_la_vista/73965F0D3812FE778625898D00704DF4/$File/89.pdf" TargetMode="External"/><Relationship Id="rId96" Type="http://schemas.openxmlformats.org/officeDocument/2006/relationships/hyperlink" Target="http://www.cegaipslp.org.mx/HV2022Dos.nsf/nombre_de_la_vista/4C1E4AA527757EC48625898D00709BE6/$File/94.pdf" TargetMode="External"/><Relationship Id="rId1" Type="http://schemas.openxmlformats.org/officeDocument/2006/relationships/hyperlink" Target="http://www.cegaipslp.org.mx/HV2022Dos.nsf/nombre_de_la_vista/155A8F64589A1E108625898D0068FF40/$File/HIPERV&#205;NCULO+XIV.pdf" TargetMode="External"/><Relationship Id="rId6" Type="http://schemas.openxmlformats.org/officeDocument/2006/relationships/hyperlink" Target="http://www.cegaipslp.org.mx/HV2022Dos.nsf/nombre_de_la_vista/9FC9DFC9728754E88625898D0069E162/$File/4.pdf" TargetMode="External"/><Relationship Id="rId15" Type="http://schemas.openxmlformats.org/officeDocument/2006/relationships/hyperlink" Target="http://www.cegaipslp.org.mx/HV2022Dos.nsf/nombre_de_la_vista/52C5563C213C257D8625898D006A5655/$File/13.pdf" TargetMode="External"/><Relationship Id="rId23" Type="http://schemas.openxmlformats.org/officeDocument/2006/relationships/hyperlink" Target="http://www.cegaipslp.org.mx/HV2022Dos.nsf/nombre_de_la_vista/DAA66D795C632AB98625898D006AD8AB/$File/21.pdf" TargetMode="External"/><Relationship Id="rId28" Type="http://schemas.openxmlformats.org/officeDocument/2006/relationships/hyperlink" Target="http://www.cegaipslp.org.mx/HV2022Dos.nsf/nombre_de_la_vista/6A1E66FCAC9BC9928625898D006B1B29/$File/26.pdf" TargetMode="External"/><Relationship Id="rId36" Type="http://schemas.openxmlformats.org/officeDocument/2006/relationships/hyperlink" Target="http://www.cegaipslp.org.mx/HV2022Dos.nsf/nombre_de_la_vista/C265F02E64A8CE048625898D006D0326/$File/34.pdf" TargetMode="External"/><Relationship Id="rId49" Type="http://schemas.openxmlformats.org/officeDocument/2006/relationships/hyperlink" Target="http://www.cegaipslp.org.mx/HV2022Dos.nsf/nombre_de_la_vista/6B37A2C3D1E556038625898D006DB841/$File/47.pdf" TargetMode="External"/><Relationship Id="rId57" Type="http://schemas.openxmlformats.org/officeDocument/2006/relationships/hyperlink" Target="http://www.cegaipslp.org.mx/HV2022Dos.nsf/nombre_de_la_vista/A255A6B5248090C78625898D006E2352/$File/55.pdf" TargetMode="External"/><Relationship Id="rId10" Type="http://schemas.openxmlformats.org/officeDocument/2006/relationships/hyperlink" Target="http://www.cegaipslp.org.mx/HV2022Dos.nsf/nombre_de_la_vista/8047E548DA8568A58625898D006A153E/$File/8.pdf" TargetMode="External"/><Relationship Id="rId31" Type="http://schemas.openxmlformats.org/officeDocument/2006/relationships/hyperlink" Target="http://www.cegaipslp.org.mx/HV2022Dos.nsf/nombre_de_la_vista/AA9D1EDE9EE8A1828625898D006B4AC6/$File/30.pdf" TargetMode="External"/><Relationship Id="rId44" Type="http://schemas.openxmlformats.org/officeDocument/2006/relationships/hyperlink" Target="http://www.cegaipslp.org.mx/HV2022Dos.nsf/nombre_de_la_vista/C50902A7F0B7DE7D8625898D006D77A2/$File/42.pdf" TargetMode="External"/><Relationship Id="rId52" Type="http://schemas.openxmlformats.org/officeDocument/2006/relationships/hyperlink" Target="http://www.cegaipslp.org.mx/HV2022Dos.nsf/nombre_de_la_vista/B1D364E0048E9DA38625898D006DE342/$File/50.pdf" TargetMode="External"/><Relationship Id="rId60" Type="http://schemas.openxmlformats.org/officeDocument/2006/relationships/hyperlink" Target="http://www.cegaipslp.org.mx/HV2022Dos.nsf/nombre_de_la_vista/DC46EBD86E9C809A8625898D006E49EE/$File/58.pdf" TargetMode="External"/><Relationship Id="rId65" Type="http://schemas.openxmlformats.org/officeDocument/2006/relationships/hyperlink" Target="http://www.cegaipslp.org.mx/HV2022Dos.nsf/nombre_de_la_vista/2D1DBACDC64AFB598625898D006E99AE/$File/63.pdf" TargetMode="External"/><Relationship Id="rId73" Type="http://schemas.openxmlformats.org/officeDocument/2006/relationships/hyperlink" Target="http://www.cegaipslp.org.mx/HV2022Dos.nsf/nombre_de_la_vista/260868DA08434F2F8625898D006F23D7/$File/71.pdf" TargetMode="External"/><Relationship Id="rId78" Type="http://schemas.openxmlformats.org/officeDocument/2006/relationships/hyperlink" Target="http://www.cegaipslp.org.mx/HV2022Dos.nsf/nombre_de_la_vista/ED86B7A0CAAE89238625898D006F69F2/$File/76.pdf" TargetMode="External"/><Relationship Id="rId81" Type="http://schemas.openxmlformats.org/officeDocument/2006/relationships/hyperlink" Target="http://www.cegaipslp.org.mx/HV2022Dos.nsf/nombre_de_la_vista/0CFDBF868366A4B78625898D006F9190/$File/79.pdf" TargetMode="External"/><Relationship Id="rId86" Type="http://schemas.openxmlformats.org/officeDocument/2006/relationships/hyperlink" Target="http://www.cegaipslp.org.mx/HV2022Dos.nsf/nombre_de_la_vista/46AAB680E750ED188625898D006FF059/$File/84.pdf" TargetMode="External"/><Relationship Id="rId94" Type="http://schemas.openxmlformats.org/officeDocument/2006/relationships/hyperlink" Target="http://www.cegaipslp.org.mx/HV2022Dos.nsf/nombre_de_la_vista/E7D0C052AC21FF0F8625898D00707DA9/$File/92.pdf" TargetMode="External"/><Relationship Id="rId99" Type="http://schemas.openxmlformats.org/officeDocument/2006/relationships/hyperlink" Target="http://www.cegaipslp.org.mx/HV2022Dos.nsf/nombre_de_la_vista/AF944E9B501BA2698625898D0070CA3B/$File/97.pdf" TargetMode="External"/><Relationship Id="rId101" Type="http://schemas.openxmlformats.org/officeDocument/2006/relationships/hyperlink" Target="http://www.cegaipslp.org.mx/HV2022Dos.nsf/nombre_de_la_vista/54C6C4884749F3118625898D0070E7F1/$File/99.pdf" TargetMode="External"/><Relationship Id="rId4" Type="http://schemas.openxmlformats.org/officeDocument/2006/relationships/hyperlink" Target="http://www.cegaipslp.org.mx/HV2022Dos.nsf/nombre_de_la_vista/8AF84FED725915CF8625898D0069BFED/$File/2.pdf" TargetMode="External"/><Relationship Id="rId9" Type="http://schemas.openxmlformats.org/officeDocument/2006/relationships/hyperlink" Target="http://www.cegaipslp.org.mx/HV2022Dos.nsf/nombre_de_la_vista/6A62180337DF09FC8625898D006A0863/$File/7.pdf" TargetMode="External"/><Relationship Id="rId13" Type="http://schemas.openxmlformats.org/officeDocument/2006/relationships/hyperlink" Target="http://www.cegaipslp.org.mx/HV2022Dos.nsf/nombre_de_la_vista/46B5EB8D90C402AF8625898D006A3CCB/$File/11.pdf" TargetMode="External"/><Relationship Id="rId18" Type="http://schemas.openxmlformats.org/officeDocument/2006/relationships/hyperlink" Target="http://www.cegaipslp.org.mx/HV2022Dos.nsf/nombre_de_la_vista/CAFFBAEF52F347BA8625898D006A80C8/$File/16.pdf" TargetMode="External"/><Relationship Id="rId39" Type="http://schemas.openxmlformats.org/officeDocument/2006/relationships/hyperlink" Target="http://www.cegaipslp.org.mx/HV2022Dos.nsf/nombre_de_la_vista/BD09706B2CD18B828625898D006D2E63/$File/37.pdf" TargetMode="External"/><Relationship Id="rId34" Type="http://schemas.openxmlformats.org/officeDocument/2006/relationships/hyperlink" Target="http://www.cegaipslp.org.mx/HV2022Dos.nsf/nombre_de_la_vista/23FC43FE491E2C058625898D006CEB0A/$File/32.pdf" TargetMode="External"/><Relationship Id="rId50" Type="http://schemas.openxmlformats.org/officeDocument/2006/relationships/hyperlink" Target="http://www.cegaipslp.org.mx/HV2022Dos.nsf/nombre_de_la_vista/F563BF360A9A7D158625898D006DC6C0/$File/48.pdf" TargetMode="External"/><Relationship Id="rId55" Type="http://schemas.openxmlformats.org/officeDocument/2006/relationships/hyperlink" Target="http://www.cegaipslp.org.mx/HV2022Dos.nsf/nombre_de_la_vista/CD60466747C1D06E8625898D006E0953/$File/53.pdf" TargetMode="External"/><Relationship Id="rId76" Type="http://schemas.openxmlformats.org/officeDocument/2006/relationships/hyperlink" Target="http://www.cegaipslp.org.mx/HV2022Dos.nsf/nombre_de_la_vista/EE3C173FE2BCCD018625898D006F4F25/$File/73.pdf" TargetMode="External"/><Relationship Id="rId97" Type="http://schemas.openxmlformats.org/officeDocument/2006/relationships/hyperlink" Target="http://www.cegaipslp.org.mx/HV2022Dos.nsf/nombre_de_la_vista/C456B4234282E2278625898D0070A934/$File/95.pdf" TargetMode="External"/><Relationship Id="rId104" Type="http://schemas.openxmlformats.org/officeDocument/2006/relationships/hyperlink" Target="http://www.cegaipslp.org.mx/HV2022Dos.nsf/nombre_de_la_vista/9130B5871D5FBA148625898D00710FA8/$File/102.pdf" TargetMode="External"/><Relationship Id="rId7" Type="http://schemas.openxmlformats.org/officeDocument/2006/relationships/hyperlink" Target="http://www.cegaipslp.org.mx/HV2022Dos.nsf/nombre_de_la_vista/602EFB6E9532C7768625898D0069EDC2/$File/5.pdf" TargetMode="External"/><Relationship Id="rId71" Type="http://schemas.openxmlformats.org/officeDocument/2006/relationships/hyperlink" Target="http://www.cegaipslp.org.mx/HV2022Dos.nsf/nombre_de_la_vista/6F018F3AEB9630C28625898D006EFD56/$File/69.pdf" TargetMode="External"/><Relationship Id="rId92" Type="http://schemas.openxmlformats.org/officeDocument/2006/relationships/hyperlink" Target="http://www.cegaipslp.org.mx/HV2022Dos.nsf/nombre_de_la_vista/34028BEAE9579E338625898D00705C35/$File/90.pdf" TargetMode="External"/><Relationship Id="rId2" Type="http://schemas.openxmlformats.org/officeDocument/2006/relationships/hyperlink" Target="http://www.cegaipslp.org.mx/HV2022Dos.nsf/nombre_de_la_vista/155A8F64589A1E108625898D0068FF40/$File/HIPERV&#205;NCULO+XIV.pdf" TargetMode="External"/><Relationship Id="rId29" Type="http://schemas.openxmlformats.org/officeDocument/2006/relationships/hyperlink" Target="http://www.cegaipslp.org.mx/HV2022Dos.nsf/nombre_de_la_vista/673B9E8C5C9B5B0C8625898D006B2CB3/$File/27.pdf" TargetMode="External"/><Relationship Id="rId24" Type="http://schemas.openxmlformats.org/officeDocument/2006/relationships/hyperlink" Target="http://www.cegaipslp.org.mx/HV2022Dos.nsf/nombre_de_la_vista/341CCF9611C68C538625898D006AE64A/$File/22.pdf" TargetMode="External"/><Relationship Id="rId40" Type="http://schemas.openxmlformats.org/officeDocument/2006/relationships/hyperlink" Target="http://www.cegaipslp.org.mx/HV2022Dos.nsf/nombre_de_la_vista/2B3F2BABD9398F7F8625898D006D39D4/$File/38.pdf" TargetMode="External"/><Relationship Id="rId45" Type="http://schemas.openxmlformats.org/officeDocument/2006/relationships/hyperlink" Target="http://www.cegaipslp.org.mx/HV2022Dos.nsf/nombre_de_la_vista/869ED507A1FB61288625898D006D84F0/$File/43.pdf" TargetMode="External"/><Relationship Id="rId66" Type="http://schemas.openxmlformats.org/officeDocument/2006/relationships/hyperlink" Target="http://www.cegaipslp.org.mx/HV2022Dos.nsf/nombre_de_la_vista/EC3C96C018F3574A8625898D006EA88E/$File/64.pdf" TargetMode="External"/><Relationship Id="rId87" Type="http://schemas.openxmlformats.org/officeDocument/2006/relationships/hyperlink" Target="http://www.cegaipslp.org.mx/HV2022Dos.nsf/nombre_de_la_vista/F41A713A72B84AAF8625898D007000DD/$File/85.pdf" TargetMode="External"/><Relationship Id="rId61" Type="http://schemas.openxmlformats.org/officeDocument/2006/relationships/hyperlink" Target="http://www.cegaipslp.org.mx/HV2022Dos.nsf/nombre_de_la_vista/45287D04FD14A6198625898D006E577E/$File/60.pdf" TargetMode="External"/><Relationship Id="rId82" Type="http://schemas.openxmlformats.org/officeDocument/2006/relationships/hyperlink" Target="http://www.cegaipslp.org.mx/HV2022Dos.nsf/nombre_de_la_vista/021755C40554160B8625898D006F9ECD/$File/80.pdf" TargetMode="External"/><Relationship Id="rId19" Type="http://schemas.openxmlformats.org/officeDocument/2006/relationships/hyperlink" Target="http://www.cegaipslp.org.mx/HV2022Dos.nsf/nombre_de_la_vista/E58B24F5B6FB10A78625898D006A9899/$File/17.pdf" TargetMode="External"/><Relationship Id="rId14" Type="http://schemas.openxmlformats.org/officeDocument/2006/relationships/hyperlink" Target="http://www.cegaipslp.org.mx/HV2022Dos.nsf/nombre_de_la_vista/6813FA92DE1FF2618625898D006A4968/$File/12.pdf" TargetMode="External"/><Relationship Id="rId30" Type="http://schemas.openxmlformats.org/officeDocument/2006/relationships/hyperlink" Target="http://www.cegaipslp.org.mx/HV2022Dos.nsf/nombre_de_la_vista/2227B64E3964AF258625898D006B3875/$File/28.pdf" TargetMode="External"/><Relationship Id="rId35" Type="http://schemas.openxmlformats.org/officeDocument/2006/relationships/hyperlink" Target="http://www.cegaipslp.org.mx/HV2022Dos.nsf/nombre_de_la_vista/DB9FC636AAFB3A0C8625898D006CF7BB/$File/33.pdf" TargetMode="External"/><Relationship Id="rId56" Type="http://schemas.openxmlformats.org/officeDocument/2006/relationships/hyperlink" Target="http://www.cegaipslp.org.mx/HV2022Dos.nsf/nombre_de_la_vista/FFCBB300A09686EF8625898D006E1652/$File/54.pdf" TargetMode="External"/><Relationship Id="rId77" Type="http://schemas.openxmlformats.org/officeDocument/2006/relationships/hyperlink" Target="http://www.cegaipslp.org.mx/HV2022Dos.nsf/nombre_de_la_vista/2E20C61F8C2B7C2E8625898D006F5D2C/$File/75.pdf" TargetMode="External"/><Relationship Id="rId100" Type="http://schemas.openxmlformats.org/officeDocument/2006/relationships/hyperlink" Target="http://www.cegaipslp.org.mx/HV2022Dos.nsf/nombre_de_la_vista/9F056959BCE0F3F28625898D0070D8FB/$File/98.pdf" TargetMode="External"/><Relationship Id="rId10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Dos.nsf/nombre_de_la_vista/2DDA45150B6DA7818625898D0069FA5D/$File/6.pdf" TargetMode="External"/><Relationship Id="rId51" Type="http://schemas.openxmlformats.org/officeDocument/2006/relationships/hyperlink" Target="http://www.cegaipslp.org.mx/HV2022Dos.nsf/nombre_de_la_vista/293614C5B66BAFF58625898D006DD6D4/$File/49.pdf" TargetMode="External"/><Relationship Id="rId72" Type="http://schemas.openxmlformats.org/officeDocument/2006/relationships/hyperlink" Target="http://www.cegaipslp.org.mx/HV2022Dos.nsf/nombre_de_la_vista/E508A58506C75CAC8625898D006F0A77/$File/70.pdf" TargetMode="External"/><Relationship Id="rId93" Type="http://schemas.openxmlformats.org/officeDocument/2006/relationships/hyperlink" Target="http://www.cegaipslp.org.mx/HV2022Dos.nsf/nombre_de_la_vista/A9111BC377CFFADB8625898D007069B5/$File/91.pdf" TargetMode="External"/><Relationship Id="rId98" Type="http://schemas.openxmlformats.org/officeDocument/2006/relationships/hyperlink" Target="http://www.cegaipslp.org.mx/HV2022Dos.nsf/nombre_de_la_vista/2C840E9391715E988625898D0070BB7A/$File/96.pdf" TargetMode="External"/><Relationship Id="rId3" Type="http://schemas.openxmlformats.org/officeDocument/2006/relationships/hyperlink" Target="http://www.cegaipslp.org.mx/HV2022Dos.nsf/nombre_de_la_vista/9F37827477E41EBB8625898D0069AFBA/$File/1.pdf" TargetMode="External"/><Relationship Id="rId25" Type="http://schemas.openxmlformats.org/officeDocument/2006/relationships/hyperlink" Target="http://www.cegaipslp.org.mx/HV2022Dos.nsf/nombre_de_la_vista/B8EE581AA81F22C98625898D006AF2E6/$File/23.pdf" TargetMode="External"/><Relationship Id="rId46" Type="http://schemas.openxmlformats.org/officeDocument/2006/relationships/hyperlink" Target="http://www.cegaipslp.org.mx/HV2022Dos.nsf/nombre_de_la_vista/6FDC8AFB6938550C8625898D006D91CB/$File/44.pdf" TargetMode="External"/><Relationship Id="rId67" Type="http://schemas.openxmlformats.org/officeDocument/2006/relationships/hyperlink" Target="http://www.cegaipslp.org.mx/HV2022Dos.nsf/nombre_de_la_vista/B177B2DC1267CC128625898D006EB5DE/$File/65.pdf" TargetMode="Externa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2EED14E0B547B7D18625898D006B11EB/$File/26.pdf" TargetMode="External"/><Relationship Id="rId21" Type="http://schemas.openxmlformats.org/officeDocument/2006/relationships/hyperlink" Target="http://www.cegaipslp.org.mx/HV2022Dos.nsf/nombre_de_la_vista/C5B56A683AF415288625898D006A556C/$File/21.pdf" TargetMode="External"/><Relationship Id="rId42" Type="http://schemas.openxmlformats.org/officeDocument/2006/relationships/hyperlink" Target="http://www.cegaipslp.org.mx/HV2022Dos.nsf/nombre_de_la_vista/5FACB800C491C8E88625898D006EEA0E/$File/42.pdf" TargetMode="External"/><Relationship Id="rId47" Type="http://schemas.openxmlformats.org/officeDocument/2006/relationships/hyperlink" Target="http://www.cegaipslp.org.mx/HV2022Dos.nsf/nombre_de_la_vista/177366328951D49C8625898D006F2780/$File/47.pdf" TargetMode="External"/><Relationship Id="rId63" Type="http://schemas.openxmlformats.org/officeDocument/2006/relationships/hyperlink" Target="http://www.cegaipslp.org.mx/HV2022Dos.nsf/nombre_de_la_vista/57F8DF5198B037748625898D00713507/$File/62.pdf" TargetMode="External"/><Relationship Id="rId68" Type="http://schemas.openxmlformats.org/officeDocument/2006/relationships/hyperlink" Target="http://www.cegaipslp.org.mx/HV2022Dos.nsf/nombre_de_la_vista/68F4CFF3B36A186C8625898D00718334/$File/67.pdf" TargetMode="External"/><Relationship Id="rId84" Type="http://schemas.openxmlformats.org/officeDocument/2006/relationships/hyperlink" Target="http://www.cegaipslp.org.mx/HV2022Dos.nsf/nombre_de_la_vista/B921DCE8F9F46DC88625898D0072EA23/$File/83.pdf" TargetMode="External"/><Relationship Id="rId89" Type="http://schemas.openxmlformats.org/officeDocument/2006/relationships/hyperlink" Target="http://www.cegaipslp.org.mx/HV2022Dos.nsf/nombre_de_la_vista/BAC75D2C71BF40838625898D00733509/$File/88.pdf" TargetMode="External"/><Relationship Id="rId16" Type="http://schemas.openxmlformats.org/officeDocument/2006/relationships/hyperlink" Target="http://www.cegaipslp.org.mx/HV2022Dos.nsf/nombre_de_la_vista/78DDCE17BC4AF4E68625898D0069F908/$File/16.pdf" TargetMode="External"/><Relationship Id="rId11" Type="http://schemas.openxmlformats.org/officeDocument/2006/relationships/hyperlink" Target="http://www.cegaipslp.org.mx/HV2022Dos.nsf/nombre_de_la_vista/0F2C01B6186B00AB8625898D0069C2ED/$File/11.pdf" TargetMode="External"/><Relationship Id="rId32" Type="http://schemas.openxmlformats.org/officeDocument/2006/relationships/hyperlink" Target="http://www.cegaipslp.org.mx/HV2022Dos.nsf/nombre_de_la_vista/D498F90818DF40828625898D006B664D/$File/32.pdf" TargetMode="External"/><Relationship Id="rId37" Type="http://schemas.openxmlformats.org/officeDocument/2006/relationships/hyperlink" Target="http://www.cegaipslp.org.mx/HV2022Dos.nsf/nombre_de_la_vista/744A2C5054F151C38625898D006E6EDF/$File/37.pdf" TargetMode="External"/><Relationship Id="rId53" Type="http://schemas.openxmlformats.org/officeDocument/2006/relationships/hyperlink" Target="http://www.cegaipslp.org.mx/HV2022Dos.nsf/nombre_de_la_vista/A67C17ABDFC2049B8625898D006FBA3E/$File/53.pdf" TargetMode="External"/><Relationship Id="rId58" Type="http://schemas.openxmlformats.org/officeDocument/2006/relationships/hyperlink" Target="http://www.cegaipslp.org.mx/HV2022Dos.nsf/nombre_de_la_vista/6543E0B3B2D0DAE58625898D00700D91/$File/58.pdf" TargetMode="External"/><Relationship Id="rId74" Type="http://schemas.openxmlformats.org/officeDocument/2006/relationships/hyperlink" Target="http://www.cegaipslp.org.mx/HV2022Dos.nsf/nombre_de_la_vista/9D2DAD431014A4EB8625898D0071DFF4/$File/73.pdf" TargetMode="External"/><Relationship Id="rId79" Type="http://schemas.openxmlformats.org/officeDocument/2006/relationships/hyperlink" Target="http://www.cegaipslp.org.mx/HV2022Dos.nsf/nombre_de_la_vista/C7C4AFF96294AB5C8625898D00722D81/$File/78.pdf" TargetMode="External"/><Relationship Id="rId102" Type="http://schemas.openxmlformats.org/officeDocument/2006/relationships/hyperlink" Target="http://www.cegaipslp.org.mx/HV2022Dos.nsf/nombre_de_la_vista/6007B3641B490ED38625898D0073FF97/$File/101.pdf" TargetMode="External"/><Relationship Id="rId5" Type="http://schemas.openxmlformats.org/officeDocument/2006/relationships/hyperlink" Target="http://www.cegaipslp.org.mx/HV2022Dos.nsf/nombre_de_la_vista/D67C07CE741CFCDE8625898D00695220/$File/5.pdf" TargetMode="External"/><Relationship Id="rId90" Type="http://schemas.openxmlformats.org/officeDocument/2006/relationships/hyperlink" Target="http://www.cegaipslp.org.mx/HV2022Dos.nsf/nombre_de_la_vista/32211475E0D8B4838625898D0073431E/$File/89.pdf" TargetMode="External"/><Relationship Id="rId95" Type="http://schemas.openxmlformats.org/officeDocument/2006/relationships/hyperlink" Target="http://www.cegaipslp.org.mx/HV2022Dos.nsf/nombre_de_la_vista/FFE5CC754C16D3AE8625898D00739CFD/$File/94.pdf" TargetMode="External"/><Relationship Id="rId22" Type="http://schemas.openxmlformats.org/officeDocument/2006/relationships/hyperlink" Target="http://www.cegaipslp.org.mx/HV2022Dos.nsf/nombre_de_la_vista/B862E976367DDBBC8625898D006A64A2/$File/22.pdf" TargetMode="External"/><Relationship Id="rId27" Type="http://schemas.openxmlformats.org/officeDocument/2006/relationships/hyperlink" Target="http://www.cegaipslp.org.mx/HV2022Dos.nsf/nombre_de_la_vista/54D272BD663E6FE38625898D006B1DFB/$File/27.pdf" TargetMode="External"/><Relationship Id="rId43" Type="http://schemas.openxmlformats.org/officeDocument/2006/relationships/hyperlink" Target="http://www.cegaipslp.org.mx/HV2022Dos.nsf/nombre_de_la_vista/5F6E97D2ADA5725E8625898D006EF4CB/$File/43.pdf" TargetMode="External"/><Relationship Id="rId48" Type="http://schemas.openxmlformats.org/officeDocument/2006/relationships/hyperlink" Target="http://www.cegaipslp.org.mx/HV2022Dos.nsf/nombre_de_la_vista/24DDE3213284181F8625898D006F33C0/$File/48.pdf" TargetMode="External"/><Relationship Id="rId64" Type="http://schemas.openxmlformats.org/officeDocument/2006/relationships/hyperlink" Target="http://www.cegaipslp.org.mx/HV2022Dos.nsf/nombre_de_la_vista/0F52A343618746188625898D0071448A/$File/63.pdf" TargetMode="External"/><Relationship Id="rId69" Type="http://schemas.openxmlformats.org/officeDocument/2006/relationships/hyperlink" Target="http://www.cegaipslp.org.mx/HV2022Dos.nsf/nombre_de_la_vista/6CAC1A31892CE1208625898D007191C9/$File/68.pdf" TargetMode="External"/><Relationship Id="rId80" Type="http://schemas.openxmlformats.org/officeDocument/2006/relationships/hyperlink" Target="http://www.cegaipslp.org.mx/HV2022Dos.nsf/nombre_de_la_vista/4C092BC4C3A14CDA8625898D00723D05/$File/79.pdf" TargetMode="External"/><Relationship Id="rId85" Type="http://schemas.openxmlformats.org/officeDocument/2006/relationships/hyperlink" Target="http://www.cegaipslp.org.mx/HV2022Dos.nsf/nombre_de_la_vista/7692FE7E1157ACF28625898D0072FB73/$File/84.pdf" TargetMode="External"/><Relationship Id="rId12" Type="http://schemas.openxmlformats.org/officeDocument/2006/relationships/hyperlink" Target="http://www.cegaipslp.org.mx/HV2022Dos.nsf/nombre_de_la_vista/D21CFC26542708CB8625898D0069CD9E/$File/12.pdf" TargetMode="External"/><Relationship Id="rId17" Type="http://schemas.openxmlformats.org/officeDocument/2006/relationships/hyperlink" Target="http://www.cegaipslp.org.mx/HV2022Dos.nsf/nombre_de_la_vista/59BCF0C5C09D1D548625898D006A134A/$File/17.pdf" TargetMode="External"/><Relationship Id="rId25" Type="http://schemas.openxmlformats.org/officeDocument/2006/relationships/hyperlink" Target="http://www.cegaipslp.org.mx/HV2022Dos.nsf/nombre_de_la_vista/2D0540DC245864F08625898D006AF905/$File/25.pdf" TargetMode="External"/><Relationship Id="rId33" Type="http://schemas.openxmlformats.org/officeDocument/2006/relationships/hyperlink" Target="http://www.cegaipslp.org.mx/HV2022Dos.nsf/nombre_de_la_vista/D0B5402229FF38288625898D006E1E8C/$File/33.pdf" TargetMode="External"/><Relationship Id="rId38" Type="http://schemas.openxmlformats.org/officeDocument/2006/relationships/hyperlink" Target="http://www.cegaipslp.org.mx/HV2022Dos.nsf/nombre_de_la_vista/9DEA8EF37F89F0BE8625898D006E86CD/$File/38.pdf" TargetMode="External"/><Relationship Id="rId46" Type="http://schemas.openxmlformats.org/officeDocument/2006/relationships/hyperlink" Target="http://www.cegaipslp.org.mx/HV2022Dos.nsf/nombre_de_la_vista/4730A34EF4DCBFB58625898D006F1944/$File/46.pdf" TargetMode="External"/><Relationship Id="rId59" Type="http://schemas.openxmlformats.org/officeDocument/2006/relationships/hyperlink" Target="http://www.cegaipslp.org.mx/HV2022Dos.nsf/nombre_de_la_vista/6AC4A8525BD834B88625898D00701F95/$File/59.pdf" TargetMode="External"/><Relationship Id="rId67" Type="http://schemas.openxmlformats.org/officeDocument/2006/relationships/hyperlink" Target="http://www.cegaipslp.org.mx/HV2022Dos.nsf/nombre_de_la_vista/D9F9F1C38CBD45B88625898D007174B7/$File/66.pdf" TargetMode="External"/><Relationship Id="rId103" Type="http://schemas.openxmlformats.org/officeDocument/2006/relationships/hyperlink" Target="http://www.cegaipslp.org.mx/HV2022Dos.nsf/nombre_de_la_vista/9D83834E816FD2F28625898D00740C6D/$File/102.pdf" TargetMode="External"/><Relationship Id="rId20" Type="http://schemas.openxmlformats.org/officeDocument/2006/relationships/hyperlink" Target="http://www.cegaipslp.org.mx/HV2022Dos.nsf/nombre_de_la_vista/BB627B474775B9408625898D006A3F17/$File/20.pdf" TargetMode="External"/><Relationship Id="rId41" Type="http://schemas.openxmlformats.org/officeDocument/2006/relationships/hyperlink" Target="http://www.cegaipslp.org.mx/HV2022Dos.nsf/nombre_de_la_vista/37E2312A32854E528625898D006EDF7B/$File/41.pdf" TargetMode="External"/><Relationship Id="rId54" Type="http://schemas.openxmlformats.org/officeDocument/2006/relationships/hyperlink" Target="http://www.cegaipslp.org.mx/HV2022Dos.nsf/nombre_de_la_vista/E06CDCB4F6D5D3268625898D006FCBC1/$File/54.pdf" TargetMode="External"/><Relationship Id="rId62" Type="http://schemas.openxmlformats.org/officeDocument/2006/relationships/hyperlink" Target="http://www.cegaipslp.org.mx/HV2022Dos.nsf/nombre_de_la_vista/B4123E52DFE1D6008625898D0071276B/$File/61.pdf" TargetMode="External"/><Relationship Id="rId70" Type="http://schemas.openxmlformats.org/officeDocument/2006/relationships/hyperlink" Target="http://www.cegaipslp.org.mx/HV2022Dos.nsf/nombre_de_la_vista/76F433F545860D9A8625898D00719F69/$File/69.pdf" TargetMode="External"/><Relationship Id="rId75" Type="http://schemas.openxmlformats.org/officeDocument/2006/relationships/hyperlink" Target="http://www.cegaipslp.org.mx/HV2022Dos.nsf/nombre_de_la_vista/97D1699ADB47829C8625898D0071EF9E/$File/74.pdf" TargetMode="External"/><Relationship Id="rId83" Type="http://schemas.openxmlformats.org/officeDocument/2006/relationships/hyperlink" Target="http://www.cegaipslp.org.mx/HV2022Dos.nsf/nombre_de_la_vista/E5E20BBE7E34D8C68625898D00727220/$File/82.pdf" TargetMode="External"/><Relationship Id="rId88" Type="http://schemas.openxmlformats.org/officeDocument/2006/relationships/hyperlink" Target="http://www.cegaipslp.org.mx/HV2022Dos.nsf/nombre_de_la_vista/55588C55D5D78E398625898D007325D2/$File/87.pdf" TargetMode="External"/><Relationship Id="rId91" Type="http://schemas.openxmlformats.org/officeDocument/2006/relationships/hyperlink" Target="http://www.cegaipslp.org.mx/HV2022Dos.nsf/nombre_de_la_vista/940683736FB5EB8C8625898D0073601A/$File/90.pdf" TargetMode="External"/><Relationship Id="rId96" Type="http://schemas.openxmlformats.org/officeDocument/2006/relationships/hyperlink" Target="http://www.cegaipslp.org.mx/HV2022Dos.nsf/nombre_de_la_vista/9803A52C8F2A11C78625898D0073AC47/$File/95.pdf" TargetMode="External"/><Relationship Id="rId1" Type="http://schemas.openxmlformats.org/officeDocument/2006/relationships/hyperlink" Target="http://www.cegaipslp.org.mx/HV2022Dos.nsf/nombre_de_la_vista/578A6C5ACEE04D0A8625898D006918F7/$File/1.pdf" TargetMode="External"/><Relationship Id="rId6" Type="http://schemas.openxmlformats.org/officeDocument/2006/relationships/hyperlink" Target="http://www.cegaipslp.org.mx/HV2022Dos.nsf/nombre_de_la_vista/DA9E3F7B44368FB28625898D00696990/$File/6.pdf" TargetMode="External"/><Relationship Id="rId15" Type="http://schemas.openxmlformats.org/officeDocument/2006/relationships/hyperlink" Target="http://www.cegaipslp.org.mx/HV2022Dos.nsf/nombre_de_la_vista/27F46B23840A51668625898D0069EF6E/$File/15.pdf" TargetMode="External"/><Relationship Id="rId23" Type="http://schemas.openxmlformats.org/officeDocument/2006/relationships/hyperlink" Target="http://www.cegaipslp.org.mx/HV2022Dos.nsf/nombre_de_la_vista/B31A49CE2D6175288625898D006A7690/$File/23.pdf" TargetMode="External"/><Relationship Id="rId28" Type="http://schemas.openxmlformats.org/officeDocument/2006/relationships/hyperlink" Target="http://www.cegaipslp.org.mx/HV2022Dos.nsf/nombre_de_la_vista/6D5134FBBEECF8238625898D006B2A5D/$File/28.pdf" TargetMode="External"/><Relationship Id="rId36" Type="http://schemas.openxmlformats.org/officeDocument/2006/relationships/hyperlink" Target="http://www.cegaipslp.org.mx/HV2022Dos.nsf/nombre_de_la_vista/68F327FEECD580618625898D006E4753/$File/36.pdf" TargetMode="External"/><Relationship Id="rId49" Type="http://schemas.openxmlformats.org/officeDocument/2006/relationships/hyperlink" Target="http://www.cegaipslp.org.mx/HV2022Dos.nsf/nombre_de_la_vista/BD998A7146C68A398625898D006F3FA9/$File/49.pdf" TargetMode="External"/><Relationship Id="rId57" Type="http://schemas.openxmlformats.org/officeDocument/2006/relationships/hyperlink" Target="http://www.cegaipslp.org.mx/HV2022Dos.nsf/nombre_de_la_vista/E13AC93E3DFCC5E98625898D0070024B/$File/57.pdf" TargetMode="External"/><Relationship Id="rId10" Type="http://schemas.openxmlformats.org/officeDocument/2006/relationships/hyperlink" Target="http://www.cegaipslp.org.mx/HV2022Dos.nsf/nombre_de_la_vista/8C08290CD32865F78625898D0069B034/$File/10.pdf" TargetMode="External"/><Relationship Id="rId31" Type="http://schemas.openxmlformats.org/officeDocument/2006/relationships/hyperlink" Target="http://www.cegaipslp.org.mx/HV2022Dos.nsf/nombre_de_la_vista/36B28C4CA5EE65598625898D006B487F/$File/31.pdf" TargetMode="External"/><Relationship Id="rId44" Type="http://schemas.openxmlformats.org/officeDocument/2006/relationships/hyperlink" Target="http://www.cegaipslp.org.mx/HV2022Dos.nsf/nombre_de_la_vista/2A5FAE69F8B13FA98625898D006F00A8/$File/44.pdf" TargetMode="External"/><Relationship Id="rId52" Type="http://schemas.openxmlformats.org/officeDocument/2006/relationships/hyperlink" Target="http://www.cegaipslp.org.mx/HV2022Dos.nsf/nombre_de_la_vista/DB0E4DCFA16397318625898D006FB076/$File/52.pdf" TargetMode="External"/><Relationship Id="rId60" Type="http://schemas.openxmlformats.org/officeDocument/2006/relationships/hyperlink" Target="http://www.cegaipslp.org.mx/HV2022Dos.nsf/nombre_de_la_vista/6AC4A8525BD834B88625898D00701F95/$File/59.pdf" TargetMode="External"/><Relationship Id="rId65" Type="http://schemas.openxmlformats.org/officeDocument/2006/relationships/hyperlink" Target="http://www.cegaipslp.org.mx/HV2022Dos.nsf/nombre_de_la_vista/9A4B8715F400C0C78625898D00715561/$File/64.pdf" TargetMode="External"/><Relationship Id="rId73" Type="http://schemas.openxmlformats.org/officeDocument/2006/relationships/hyperlink" Target="http://www.cegaipslp.org.mx/HV2022Dos.nsf/nombre_de_la_vista/F67BCCCBE77A28598625898D0071CFBE/$File/72.pdf" TargetMode="External"/><Relationship Id="rId78" Type="http://schemas.openxmlformats.org/officeDocument/2006/relationships/hyperlink" Target="http://www.cegaipslp.org.mx/HV2022Dos.nsf/nombre_de_la_vista/C626D57A57F88D7A8625898D00721AC9/$File/77.pdf" TargetMode="External"/><Relationship Id="rId81" Type="http://schemas.openxmlformats.org/officeDocument/2006/relationships/hyperlink" Target="http://www.cegaipslp.org.mx/HV2022Dos.nsf/nombre_de_la_vista/44F9D57B648E6CB38625898D00725651/$File/80.pdf" TargetMode="External"/><Relationship Id="rId86" Type="http://schemas.openxmlformats.org/officeDocument/2006/relationships/hyperlink" Target="http://www.cegaipslp.org.mx/HV2022Dos.nsf/nombre_de_la_vista/ACB89647DEAA150F8625898D00730874/$File/85.pdf" TargetMode="External"/><Relationship Id="rId94" Type="http://schemas.openxmlformats.org/officeDocument/2006/relationships/hyperlink" Target="http://www.cegaipslp.org.mx/HV2022Dos.nsf/nombre_de_la_vista/E193CB66FD5813A78625898D00738885/$File/93.pdf" TargetMode="External"/><Relationship Id="rId99" Type="http://schemas.openxmlformats.org/officeDocument/2006/relationships/hyperlink" Target="http://www.cegaipslp.org.mx/HV2022Dos.nsf/nombre_de_la_vista/0B72760F2B774AE18625898D0073D45C/$File/98.pdf" TargetMode="External"/><Relationship Id="rId101" Type="http://schemas.openxmlformats.org/officeDocument/2006/relationships/hyperlink" Target="http://www.cegaipslp.org.mx/HV2022Dos.nsf/nombre_de_la_vista/331C3BC8FAFA8C958625898D0073F246/$File/100.pdf" TargetMode="External"/><Relationship Id="rId4" Type="http://schemas.openxmlformats.org/officeDocument/2006/relationships/hyperlink" Target="http://www.cegaipslp.org.mx/HV2022Dos.nsf/nombre_de_la_vista/FF594C45BFD550998625898D00694063/$File/4.pdf" TargetMode="External"/><Relationship Id="rId9" Type="http://schemas.openxmlformats.org/officeDocument/2006/relationships/hyperlink" Target="http://www.cegaipslp.org.mx/HV2022Dos.nsf/nombre_de_la_vista/28E80CE1A18646858625898D00699FFB/$File/9.pdf" TargetMode="External"/><Relationship Id="rId13" Type="http://schemas.openxmlformats.org/officeDocument/2006/relationships/hyperlink" Target="http://www.cegaipslp.org.mx/HV2022Dos.nsf/nombre_de_la_vista/7F4A12D4B68AA12A8625898D0069D9C0/$File/13.pdf" TargetMode="External"/><Relationship Id="rId18" Type="http://schemas.openxmlformats.org/officeDocument/2006/relationships/hyperlink" Target="http://www.cegaipslp.org.mx/HV2022Dos.nsf/nombre_de_la_vista/998107A5F30D47288625898D006A2A5E/$File/18.pdf" TargetMode="External"/><Relationship Id="rId39" Type="http://schemas.openxmlformats.org/officeDocument/2006/relationships/hyperlink" Target="http://www.cegaipslp.org.mx/HV2022Dos.nsf/nombre_de_la_vista/8A6B7AFF364EFA008625898D006EA490/$File/39.pdf" TargetMode="External"/><Relationship Id="rId34" Type="http://schemas.openxmlformats.org/officeDocument/2006/relationships/hyperlink" Target="http://www.cegaipslp.org.mx/HV2022Dos.nsf/nombre_de_la_vista/1E9FFB3CA410DF978625898D006E2E7D/$File/34.pdf" TargetMode="External"/><Relationship Id="rId50" Type="http://schemas.openxmlformats.org/officeDocument/2006/relationships/hyperlink" Target="http://www.cegaipslp.org.mx/HV2022Dos.nsf/nombre_de_la_vista/2A7DC4E4C73E046E8625898D006F5166/$File/50.pdf" TargetMode="External"/><Relationship Id="rId55" Type="http://schemas.openxmlformats.org/officeDocument/2006/relationships/hyperlink" Target="http://www.cegaipslp.org.mx/HV2022Dos.nsf/nombre_de_la_vista/A61CFA9400BFF4DD8625898D006FE7AA/$File/55.pdf" TargetMode="External"/><Relationship Id="rId76" Type="http://schemas.openxmlformats.org/officeDocument/2006/relationships/hyperlink" Target="http://www.cegaipslp.org.mx/HV2022Dos.nsf/nombre_de_la_vista/3B31D0DFC8DE1CCC8625898D0071FE31/$File/75.pdf" TargetMode="External"/><Relationship Id="rId97" Type="http://schemas.openxmlformats.org/officeDocument/2006/relationships/hyperlink" Target="http://www.cegaipslp.org.mx/HV2022Dos.nsf/nombre_de_la_vista/B0F9F896869B34308625898D0073B941/$File/96.pdf" TargetMode="External"/><Relationship Id="rId7" Type="http://schemas.openxmlformats.org/officeDocument/2006/relationships/hyperlink" Target="http://www.cegaipslp.org.mx/HV2022Dos.nsf/nombre_de_la_vista/675BD907D9FA85418625898D0069846F/$File/7.pdf" TargetMode="External"/><Relationship Id="rId71" Type="http://schemas.openxmlformats.org/officeDocument/2006/relationships/hyperlink" Target="http://www.cegaipslp.org.mx/HV2022Dos.nsf/nombre_de_la_vista/79969958295575298625898D0071AE39/$File/70.pdf" TargetMode="External"/><Relationship Id="rId92" Type="http://schemas.openxmlformats.org/officeDocument/2006/relationships/hyperlink" Target="http://www.cegaipslp.org.mx/HV2022Dos.nsf/nombre_de_la_vista/1ED87A248122F94D8625898D00736ED4/$File/91.pdf" TargetMode="External"/><Relationship Id="rId2" Type="http://schemas.openxmlformats.org/officeDocument/2006/relationships/hyperlink" Target="http://www.cegaipslp.org.mx/HV2022Dos.nsf/nombre_de_la_vista/49A323FAF542D88E8625898D006923D7/$File/2.pdf" TargetMode="External"/><Relationship Id="rId29" Type="http://schemas.openxmlformats.org/officeDocument/2006/relationships/hyperlink" Target="http://www.cegaipslp.org.mx/HV2022Dos.nsf/nombre_de_la_vista/8175E77E95C0F5B68625898D006B343C/$File/29.pdf" TargetMode="External"/><Relationship Id="rId24" Type="http://schemas.openxmlformats.org/officeDocument/2006/relationships/hyperlink" Target="http://www.cegaipslp.org.mx/HV2022Dos.nsf/nombre_de_la_vista/FBD35656E131E21E8625898D006AD317/$File/24.pdf" TargetMode="External"/><Relationship Id="rId40" Type="http://schemas.openxmlformats.org/officeDocument/2006/relationships/hyperlink" Target="http://www.cegaipslp.org.mx/HV2022Dos.nsf/nombre_de_la_vista/C09157F64FCAE60F8625898D006EB478/$File/40.pdf" TargetMode="External"/><Relationship Id="rId45" Type="http://schemas.openxmlformats.org/officeDocument/2006/relationships/hyperlink" Target="http://www.cegaipslp.org.mx/HV2022Dos.nsf/nombre_de_la_vista/9B60DB095E8910768625898D006F0CB0/$File/45.pdf" TargetMode="External"/><Relationship Id="rId66" Type="http://schemas.openxmlformats.org/officeDocument/2006/relationships/hyperlink" Target="http://www.cegaipslp.org.mx/HV2022Dos.nsf/nombre_de_la_vista/58E783C7EC9AD08F8625898D0071638F/$File/65.pdf" TargetMode="External"/><Relationship Id="rId87" Type="http://schemas.openxmlformats.org/officeDocument/2006/relationships/hyperlink" Target="http://www.cegaipslp.org.mx/HV2022Dos.nsf/nombre_de_la_vista/78FA044F15A07B268625898D007316A2/$File/86.pdf" TargetMode="External"/><Relationship Id="rId61" Type="http://schemas.openxmlformats.org/officeDocument/2006/relationships/hyperlink" Target="http://www.cegaipslp.org.mx/HV2022Dos.nsf/nombre_de_la_vista/0419D84F8D8DE8088625898D0070492E/$File/60.pdf" TargetMode="External"/><Relationship Id="rId82" Type="http://schemas.openxmlformats.org/officeDocument/2006/relationships/hyperlink" Target="http://www.cegaipslp.org.mx/HV2022Dos.nsf/nombre_de_la_vista/F7E946F2C60DE7838625898D0072633D/$File/81.pdf" TargetMode="External"/><Relationship Id="rId19" Type="http://schemas.openxmlformats.org/officeDocument/2006/relationships/hyperlink" Target="http://www.cegaipslp.org.mx/HV2022Dos.nsf/nombre_de_la_vista/D6548DE16C29C0478625898D006A3545/$File/19.pdf" TargetMode="External"/><Relationship Id="rId14" Type="http://schemas.openxmlformats.org/officeDocument/2006/relationships/hyperlink" Target="http://www.cegaipslp.org.mx/HV2022Dos.nsf/nombre_de_la_vista/79B46B6BF17CFC998625898D0069E4CD/$File/14.pdf" TargetMode="External"/><Relationship Id="rId30" Type="http://schemas.openxmlformats.org/officeDocument/2006/relationships/hyperlink" Target="http://www.cegaipslp.org.mx/HV2022Dos.nsf/nombre_de_la_vista/FD051EBD99C3C8D78625898D006B3DD7/$File/30.pdf" TargetMode="External"/><Relationship Id="rId35" Type="http://schemas.openxmlformats.org/officeDocument/2006/relationships/hyperlink" Target="http://www.cegaipslp.org.mx/HV2022Dos.nsf/nombre_de_la_vista/1A7DFBA34FBD6F128625898D006E3A88/$File/35.pdf" TargetMode="External"/><Relationship Id="rId56" Type="http://schemas.openxmlformats.org/officeDocument/2006/relationships/hyperlink" Target="http://www.cegaipslp.org.mx/HV2022Dos.nsf/nombre_de_la_vista/3B5699684FF2B9B98625898D006FF47B/$File/56.pdf" TargetMode="External"/><Relationship Id="rId77" Type="http://schemas.openxmlformats.org/officeDocument/2006/relationships/hyperlink" Target="http://www.cegaipslp.org.mx/HV2022Dos.nsf/nombre_de_la_vista/DB2DA493CB730E108625898D00720CAD/$File/76.pdf" TargetMode="External"/><Relationship Id="rId100" Type="http://schemas.openxmlformats.org/officeDocument/2006/relationships/hyperlink" Target="http://www.cegaipslp.org.mx/HV2022Dos.nsf/nombre_de_la_vista/FE4D64E1887FB71D8625898D0073E497/$File/99.pdf" TargetMode="External"/><Relationship Id="rId8" Type="http://schemas.openxmlformats.org/officeDocument/2006/relationships/hyperlink" Target="http://www.cegaipslp.org.mx/HV2022Dos.nsf/nombre_de_la_vista/4BE60618090ECD618625898D00699230/$File/8.pdf" TargetMode="External"/><Relationship Id="rId51" Type="http://schemas.openxmlformats.org/officeDocument/2006/relationships/hyperlink" Target="http://www.cegaipslp.org.mx/HV2022Dos.nsf/nombre_de_la_vista/9B539E83902B90D28625898D006FA3D3/$File/51.pdf" TargetMode="External"/><Relationship Id="rId72" Type="http://schemas.openxmlformats.org/officeDocument/2006/relationships/hyperlink" Target="http://www.cegaipslp.org.mx/HV2022Dos.nsf/nombre_de_la_vista/5F374157A3C8406D8625898D0071BB62/$File/71.pdf" TargetMode="External"/><Relationship Id="rId93" Type="http://schemas.openxmlformats.org/officeDocument/2006/relationships/hyperlink" Target="http://www.cegaipslp.org.mx/HV2022Dos.nsf/nombre_de_la_vista/DECC0B9D4734EE6D8625898D00737B49/$File/92.pdf" TargetMode="External"/><Relationship Id="rId98" Type="http://schemas.openxmlformats.org/officeDocument/2006/relationships/hyperlink" Target="http://www.cegaipslp.org.mx/HV2022Dos.nsf/nombre_de_la_vista/732E0192BEDBD9D28625898D0073C681/$File/97.pdf" TargetMode="External"/><Relationship Id="rId3" Type="http://schemas.openxmlformats.org/officeDocument/2006/relationships/hyperlink" Target="http://www.cegaipslp.org.mx/HV2022Dos.nsf/nombre_de_la_vista/DAA49653DD38CC478625898D006932A1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5">
        <v>44986</v>
      </c>
      <c r="C8" s="5">
        <v>45016</v>
      </c>
      <c r="D8" t="s">
        <v>91</v>
      </c>
      <c r="E8" s="3" t="s">
        <v>114</v>
      </c>
      <c r="F8" s="3" t="s">
        <v>115</v>
      </c>
      <c r="G8" s="3" t="s">
        <v>115</v>
      </c>
      <c r="H8" s="3" t="s">
        <v>116</v>
      </c>
      <c r="I8" s="3" t="s">
        <v>117</v>
      </c>
      <c r="J8" s="3" t="s">
        <v>118</v>
      </c>
      <c r="K8" s="3" t="s">
        <v>119</v>
      </c>
      <c r="L8" s="3" t="s">
        <v>101</v>
      </c>
      <c r="M8" t="s">
        <v>120</v>
      </c>
      <c r="N8" t="s">
        <v>103</v>
      </c>
      <c r="O8">
        <v>0</v>
      </c>
      <c r="P8" s="6">
        <v>0</v>
      </c>
      <c r="Q8" t="s">
        <v>121</v>
      </c>
      <c r="R8" t="s">
        <v>122</v>
      </c>
      <c r="S8" t="s">
        <v>123</v>
      </c>
      <c r="T8" t="s">
        <v>121</v>
      </c>
      <c r="U8" t="s">
        <v>124</v>
      </c>
      <c r="V8" t="s">
        <v>125</v>
      </c>
      <c r="W8" t="s">
        <v>120</v>
      </c>
      <c r="X8" s="5">
        <v>44960</v>
      </c>
      <c r="Y8" s="5">
        <v>44961</v>
      </c>
      <c r="Z8" s="7">
        <v>1</v>
      </c>
      <c r="AA8" s="6">
        <v>3599.9</v>
      </c>
      <c r="AB8" s="6">
        <v>0</v>
      </c>
      <c r="AC8" s="5">
        <v>44963</v>
      </c>
      <c r="AD8" s="35" t="s">
        <v>449</v>
      </c>
      <c r="AE8">
        <v>1</v>
      </c>
      <c r="AF8" s="35" t="s">
        <v>346</v>
      </c>
      <c r="AG8" s="34" t="s">
        <v>116</v>
      </c>
      <c r="AH8" s="5">
        <v>45056</v>
      </c>
      <c r="AI8" s="5">
        <v>45026</v>
      </c>
    </row>
    <row r="9" spans="1:36" x14ac:dyDescent="0.25">
      <c r="A9">
        <v>2023</v>
      </c>
      <c r="B9" s="5">
        <v>44986</v>
      </c>
      <c r="C9" s="5">
        <v>45016</v>
      </c>
      <c r="D9" t="s">
        <v>91</v>
      </c>
      <c r="E9" s="9" t="s">
        <v>114</v>
      </c>
      <c r="F9" s="9" t="s">
        <v>115</v>
      </c>
      <c r="G9" s="9" t="s">
        <v>115</v>
      </c>
      <c r="H9" s="9" t="s">
        <v>116</v>
      </c>
      <c r="I9" s="9" t="s">
        <v>130</v>
      </c>
      <c r="J9" s="9" t="s">
        <v>131</v>
      </c>
      <c r="K9" s="9" t="s">
        <v>132</v>
      </c>
      <c r="L9" s="9" t="s">
        <v>101</v>
      </c>
      <c r="M9" s="9" t="s">
        <v>120</v>
      </c>
      <c r="N9" s="9" t="s">
        <v>103</v>
      </c>
      <c r="O9">
        <v>0</v>
      </c>
      <c r="P9" s="6">
        <v>0</v>
      </c>
      <c r="Q9" t="s">
        <v>121</v>
      </c>
      <c r="R9" t="s">
        <v>122</v>
      </c>
      <c r="S9" t="s">
        <v>123</v>
      </c>
      <c r="T9" t="s">
        <v>121</v>
      </c>
      <c r="U9" t="s">
        <v>124</v>
      </c>
      <c r="V9" t="s">
        <v>125</v>
      </c>
      <c r="W9" t="s">
        <v>120</v>
      </c>
      <c r="X9" s="5">
        <v>44960</v>
      </c>
      <c r="Y9" s="5">
        <v>44961</v>
      </c>
      <c r="Z9">
        <v>2</v>
      </c>
      <c r="AA9" s="6">
        <v>2500</v>
      </c>
      <c r="AB9" s="6">
        <v>0</v>
      </c>
      <c r="AC9" s="5">
        <v>44963</v>
      </c>
      <c r="AD9" s="35" t="s">
        <v>450</v>
      </c>
      <c r="AE9">
        <v>2</v>
      </c>
      <c r="AF9" s="35" t="s">
        <v>346</v>
      </c>
      <c r="AG9" s="9" t="s">
        <v>116</v>
      </c>
      <c r="AH9" s="5">
        <v>45056</v>
      </c>
      <c r="AI9" s="5">
        <v>45026</v>
      </c>
    </row>
    <row r="10" spans="1:36" x14ac:dyDescent="0.25">
      <c r="A10">
        <v>2023</v>
      </c>
      <c r="B10" s="5">
        <v>44986</v>
      </c>
      <c r="C10" s="5">
        <v>45016</v>
      </c>
      <c r="D10" t="s">
        <v>91</v>
      </c>
      <c r="E10" s="3" t="s">
        <v>133</v>
      </c>
      <c r="F10" s="3" t="s">
        <v>134</v>
      </c>
      <c r="G10" s="3" t="s">
        <v>134</v>
      </c>
      <c r="H10" s="3" t="s">
        <v>116</v>
      </c>
      <c r="I10" s="9" t="s">
        <v>135</v>
      </c>
      <c r="J10" s="9" t="s">
        <v>136</v>
      </c>
      <c r="K10" s="9" t="s">
        <v>137</v>
      </c>
      <c r="L10" s="9" t="s">
        <v>101</v>
      </c>
      <c r="M10" s="9" t="s">
        <v>120</v>
      </c>
      <c r="N10" s="9" t="s">
        <v>103</v>
      </c>
      <c r="O10">
        <v>0</v>
      </c>
      <c r="P10" s="6">
        <v>0</v>
      </c>
      <c r="Q10" t="s">
        <v>121</v>
      </c>
      <c r="R10" t="s">
        <v>122</v>
      </c>
      <c r="S10" t="s">
        <v>123</v>
      </c>
      <c r="T10" t="s">
        <v>121</v>
      </c>
      <c r="U10" t="s">
        <v>124</v>
      </c>
      <c r="V10" t="s">
        <v>125</v>
      </c>
      <c r="W10" t="s">
        <v>120</v>
      </c>
      <c r="X10" s="5">
        <v>44960</v>
      </c>
      <c r="Y10" s="5">
        <v>44961</v>
      </c>
      <c r="Z10">
        <v>3</v>
      </c>
      <c r="AA10" s="6">
        <v>2500</v>
      </c>
      <c r="AB10" s="6">
        <v>0</v>
      </c>
      <c r="AC10" s="5">
        <v>44963</v>
      </c>
      <c r="AD10" s="35" t="s">
        <v>451</v>
      </c>
      <c r="AE10">
        <v>3</v>
      </c>
      <c r="AF10" s="35" t="s">
        <v>346</v>
      </c>
      <c r="AG10" s="34" t="s">
        <v>116</v>
      </c>
      <c r="AH10" s="5">
        <v>45056</v>
      </c>
      <c r="AI10" s="5">
        <v>45026</v>
      </c>
    </row>
    <row r="11" spans="1:36" x14ac:dyDescent="0.25">
      <c r="A11" s="3">
        <v>2023</v>
      </c>
      <c r="B11" s="5">
        <v>44986</v>
      </c>
      <c r="C11" s="5">
        <v>45016</v>
      </c>
      <c r="D11" t="s">
        <v>91</v>
      </c>
      <c r="E11" s="9" t="s">
        <v>114</v>
      </c>
      <c r="F11" s="9" t="s">
        <v>115</v>
      </c>
      <c r="G11" s="9" t="s">
        <v>115</v>
      </c>
      <c r="H11" s="9" t="s">
        <v>116</v>
      </c>
      <c r="I11" s="9" t="s">
        <v>138</v>
      </c>
      <c r="J11" s="9" t="s">
        <v>139</v>
      </c>
      <c r="K11" s="9" t="s">
        <v>140</v>
      </c>
      <c r="L11" s="9" t="s">
        <v>101</v>
      </c>
      <c r="M11" s="9" t="s">
        <v>120</v>
      </c>
      <c r="N11" s="9" t="s">
        <v>103</v>
      </c>
      <c r="O11">
        <v>0</v>
      </c>
      <c r="P11" s="10">
        <v>0</v>
      </c>
      <c r="Q11" t="s">
        <v>121</v>
      </c>
      <c r="R11" t="s">
        <v>122</v>
      </c>
      <c r="S11" t="s">
        <v>123</v>
      </c>
      <c r="T11" t="s">
        <v>121</v>
      </c>
      <c r="U11" t="s">
        <v>124</v>
      </c>
      <c r="V11" t="s">
        <v>125</v>
      </c>
      <c r="W11" s="3" t="s">
        <v>120</v>
      </c>
      <c r="X11" s="5">
        <v>44960</v>
      </c>
      <c r="Y11" s="5">
        <v>44961</v>
      </c>
      <c r="Z11">
        <v>4</v>
      </c>
      <c r="AA11" s="10">
        <v>4000.25</v>
      </c>
      <c r="AB11" s="10">
        <v>0</v>
      </c>
      <c r="AC11" s="5">
        <v>44963</v>
      </c>
      <c r="AD11" s="35" t="s">
        <v>452</v>
      </c>
      <c r="AE11">
        <v>4</v>
      </c>
      <c r="AF11" s="35" t="s">
        <v>346</v>
      </c>
      <c r="AG11" s="9" t="s">
        <v>116</v>
      </c>
      <c r="AH11" s="5">
        <v>45056</v>
      </c>
      <c r="AI11" s="5">
        <v>45026</v>
      </c>
    </row>
    <row r="12" spans="1:36" x14ac:dyDescent="0.25">
      <c r="A12" s="3">
        <v>2023</v>
      </c>
      <c r="B12" s="5">
        <v>44986</v>
      </c>
      <c r="C12" s="5">
        <v>45016</v>
      </c>
      <c r="D12" t="s">
        <v>91</v>
      </c>
      <c r="E12" s="3" t="s">
        <v>114</v>
      </c>
      <c r="F12" s="3" t="s">
        <v>115</v>
      </c>
      <c r="G12" s="3" t="s">
        <v>115</v>
      </c>
      <c r="H12" s="3" t="s">
        <v>116</v>
      </c>
      <c r="I12" s="3" t="s">
        <v>117</v>
      </c>
      <c r="J12" s="3" t="s">
        <v>118</v>
      </c>
      <c r="K12" s="3" t="s">
        <v>119</v>
      </c>
      <c r="L12" s="3" t="s">
        <v>101</v>
      </c>
      <c r="M12" s="9" t="s">
        <v>120</v>
      </c>
      <c r="N12" s="9" t="s">
        <v>103</v>
      </c>
      <c r="O12">
        <v>0</v>
      </c>
      <c r="P12" s="10">
        <v>0</v>
      </c>
      <c r="Q12" t="s">
        <v>121</v>
      </c>
      <c r="R12" t="s">
        <v>122</v>
      </c>
      <c r="S12" t="s">
        <v>123</v>
      </c>
      <c r="T12" t="s">
        <v>121</v>
      </c>
      <c r="U12" t="s">
        <v>124</v>
      </c>
      <c r="V12" t="s">
        <v>125</v>
      </c>
      <c r="W12" s="9" t="s">
        <v>120</v>
      </c>
      <c r="X12" s="5">
        <v>44960</v>
      </c>
      <c r="Y12" s="5">
        <v>44961</v>
      </c>
      <c r="Z12">
        <v>5</v>
      </c>
      <c r="AA12" s="10">
        <v>3599.9</v>
      </c>
      <c r="AB12" s="10">
        <v>0</v>
      </c>
      <c r="AC12" s="5">
        <v>44963</v>
      </c>
      <c r="AD12" s="35" t="s">
        <v>453</v>
      </c>
      <c r="AE12">
        <v>5</v>
      </c>
      <c r="AF12" s="35" t="s">
        <v>346</v>
      </c>
      <c r="AG12" s="34" t="s">
        <v>116</v>
      </c>
      <c r="AH12" s="5">
        <v>45056</v>
      </c>
      <c r="AI12" s="5">
        <v>45026</v>
      </c>
    </row>
    <row r="13" spans="1:36" x14ac:dyDescent="0.25">
      <c r="A13">
        <v>2023</v>
      </c>
      <c r="B13" s="5">
        <v>44986</v>
      </c>
      <c r="C13" s="5">
        <v>45016</v>
      </c>
      <c r="D13" t="s">
        <v>91</v>
      </c>
      <c r="E13" s="4" t="s">
        <v>114</v>
      </c>
      <c r="F13" s="4" t="s">
        <v>115</v>
      </c>
      <c r="G13" s="4" t="s">
        <v>115</v>
      </c>
      <c r="H13" s="4" t="s">
        <v>116</v>
      </c>
      <c r="I13" t="s">
        <v>130</v>
      </c>
      <c r="J13" t="s">
        <v>131</v>
      </c>
      <c r="K13" t="s">
        <v>132</v>
      </c>
      <c r="L13" t="s">
        <v>101</v>
      </c>
      <c r="M13" s="9" t="s">
        <v>120</v>
      </c>
      <c r="N13" s="9" t="s">
        <v>103</v>
      </c>
      <c r="O13">
        <v>0</v>
      </c>
      <c r="P13" s="10">
        <v>0</v>
      </c>
      <c r="Q13" t="s">
        <v>121</v>
      </c>
      <c r="R13" t="s">
        <v>122</v>
      </c>
      <c r="S13" t="s">
        <v>123</v>
      </c>
      <c r="T13" t="s">
        <v>121</v>
      </c>
      <c r="U13" t="s">
        <v>124</v>
      </c>
      <c r="V13" t="s">
        <v>125</v>
      </c>
      <c r="W13" s="9" t="s">
        <v>120</v>
      </c>
      <c r="X13" s="5">
        <v>44960</v>
      </c>
      <c r="Y13" s="5">
        <v>44961</v>
      </c>
      <c r="Z13">
        <v>6</v>
      </c>
      <c r="AA13" s="10">
        <v>2500</v>
      </c>
      <c r="AB13" s="10">
        <v>0</v>
      </c>
      <c r="AC13" s="5">
        <v>44963</v>
      </c>
      <c r="AD13" s="35" t="s">
        <v>454</v>
      </c>
      <c r="AE13">
        <v>6</v>
      </c>
      <c r="AF13" s="35" t="s">
        <v>346</v>
      </c>
      <c r="AG13" s="34" t="s">
        <v>116</v>
      </c>
      <c r="AH13" s="5">
        <v>45056</v>
      </c>
      <c r="AI13" s="5">
        <v>45026</v>
      </c>
    </row>
    <row r="14" spans="1:36" x14ac:dyDescent="0.25">
      <c r="A14" s="4">
        <v>2023</v>
      </c>
      <c r="B14" s="5">
        <v>44986</v>
      </c>
      <c r="C14" s="5">
        <v>45016</v>
      </c>
      <c r="D14" t="s">
        <v>91</v>
      </c>
      <c r="E14" s="4" t="s">
        <v>133</v>
      </c>
      <c r="F14" s="4" t="s">
        <v>134</v>
      </c>
      <c r="G14" s="4" t="s">
        <v>134</v>
      </c>
      <c r="H14" s="4" t="s">
        <v>116</v>
      </c>
      <c r="I14" s="9" t="s">
        <v>135</v>
      </c>
      <c r="J14" s="9" t="s">
        <v>136</v>
      </c>
      <c r="K14" s="9" t="s">
        <v>137</v>
      </c>
      <c r="L14" s="9" t="s">
        <v>101</v>
      </c>
      <c r="M14" s="9" t="s">
        <v>120</v>
      </c>
      <c r="N14" s="9" t="s">
        <v>103</v>
      </c>
      <c r="O14">
        <v>0</v>
      </c>
      <c r="P14" s="10">
        <v>0</v>
      </c>
      <c r="Q14" t="s">
        <v>121</v>
      </c>
      <c r="R14" t="s">
        <v>122</v>
      </c>
      <c r="S14" t="s">
        <v>123</v>
      </c>
      <c r="T14" t="s">
        <v>121</v>
      </c>
      <c r="U14" t="s">
        <v>124</v>
      </c>
      <c r="V14" t="s">
        <v>125</v>
      </c>
      <c r="W14" s="9" t="s">
        <v>120</v>
      </c>
      <c r="X14" s="5">
        <v>44960</v>
      </c>
      <c r="Y14" s="5">
        <v>44961</v>
      </c>
      <c r="Z14">
        <v>7</v>
      </c>
      <c r="AA14" s="10">
        <v>2500</v>
      </c>
      <c r="AB14" s="10">
        <v>0</v>
      </c>
      <c r="AC14" s="5">
        <v>44963</v>
      </c>
      <c r="AD14" s="35" t="s">
        <v>455</v>
      </c>
      <c r="AE14">
        <v>7</v>
      </c>
      <c r="AF14" s="35" t="s">
        <v>346</v>
      </c>
      <c r="AG14" s="34" t="s">
        <v>116</v>
      </c>
      <c r="AH14" s="5">
        <v>45056</v>
      </c>
      <c r="AI14" s="5">
        <v>45026</v>
      </c>
      <c r="AJ14" s="4"/>
    </row>
    <row r="15" spans="1:36" x14ac:dyDescent="0.25">
      <c r="A15" s="11">
        <v>2023</v>
      </c>
      <c r="B15" s="5">
        <v>44986</v>
      </c>
      <c r="C15" s="5">
        <v>45016</v>
      </c>
      <c r="D15" t="s">
        <v>91</v>
      </c>
      <c r="E15" s="11" t="s">
        <v>114</v>
      </c>
      <c r="F15" s="11" t="s">
        <v>115</v>
      </c>
      <c r="G15" s="11" t="s">
        <v>115</v>
      </c>
      <c r="H15" s="11" t="s">
        <v>116</v>
      </c>
      <c r="I15" s="9" t="s">
        <v>138</v>
      </c>
      <c r="J15" s="9" t="s">
        <v>139</v>
      </c>
      <c r="K15" s="9" t="s">
        <v>140</v>
      </c>
      <c r="L15" s="9" t="s">
        <v>101</v>
      </c>
      <c r="M15" s="9" t="s">
        <v>120</v>
      </c>
      <c r="N15" s="9" t="s">
        <v>103</v>
      </c>
      <c r="O15">
        <v>0</v>
      </c>
      <c r="P15" s="10">
        <v>0</v>
      </c>
      <c r="Q15" t="s">
        <v>121</v>
      </c>
      <c r="R15" t="s">
        <v>122</v>
      </c>
      <c r="S15" t="s">
        <v>123</v>
      </c>
      <c r="T15" t="s">
        <v>121</v>
      </c>
      <c r="U15" t="s">
        <v>124</v>
      </c>
      <c r="V15" t="s">
        <v>125</v>
      </c>
      <c r="W15" s="9" t="s">
        <v>120</v>
      </c>
      <c r="X15" s="5">
        <v>44960</v>
      </c>
      <c r="Y15" s="5">
        <v>44961</v>
      </c>
      <c r="Z15">
        <v>8</v>
      </c>
      <c r="AA15" s="10">
        <v>4000.25</v>
      </c>
      <c r="AB15" s="10">
        <v>0</v>
      </c>
      <c r="AC15" s="5">
        <v>44963</v>
      </c>
      <c r="AD15" s="35" t="s">
        <v>456</v>
      </c>
      <c r="AE15">
        <v>8</v>
      </c>
      <c r="AF15" s="35" t="s">
        <v>346</v>
      </c>
      <c r="AG15" s="34" t="s">
        <v>116</v>
      </c>
      <c r="AH15" s="5">
        <v>45056</v>
      </c>
      <c r="AI15" s="5">
        <v>45026</v>
      </c>
      <c r="AJ15" s="11"/>
    </row>
    <row r="16" spans="1:36" x14ac:dyDescent="0.25">
      <c r="A16" s="11">
        <v>2023</v>
      </c>
      <c r="B16" s="5">
        <v>44986</v>
      </c>
      <c r="C16" s="5">
        <v>45016</v>
      </c>
      <c r="D16" t="s">
        <v>91</v>
      </c>
      <c r="E16" s="11" t="s">
        <v>114</v>
      </c>
      <c r="F16" s="11" t="s">
        <v>115</v>
      </c>
      <c r="G16" s="11" t="s">
        <v>115</v>
      </c>
      <c r="H16" s="11" t="s">
        <v>116</v>
      </c>
      <c r="I16" s="9" t="s">
        <v>138</v>
      </c>
      <c r="J16" s="9" t="s">
        <v>139</v>
      </c>
      <c r="K16" s="9" t="s">
        <v>140</v>
      </c>
      <c r="L16" s="9" t="s">
        <v>101</v>
      </c>
      <c r="M16" s="9" t="s">
        <v>120</v>
      </c>
      <c r="N16" s="9" t="s">
        <v>103</v>
      </c>
      <c r="O16">
        <v>0</v>
      </c>
      <c r="P16" s="10">
        <v>0</v>
      </c>
      <c r="Q16" t="s">
        <v>121</v>
      </c>
      <c r="R16" t="s">
        <v>122</v>
      </c>
      <c r="S16" t="s">
        <v>123</v>
      </c>
      <c r="T16" t="s">
        <v>121</v>
      </c>
      <c r="U16" t="s">
        <v>141</v>
      </c>
      <c r="V16" t="s">
        <v>142</v>
      </c>
      <c r="W16" s="9" t="s">
        <v>120</v>
      </c>
      <c r="X16" s="5">
        <v>44971</v>
      </c>
      <c r="Y16" s="5">
        <v>44971</v>
      </c>
      <c r="Z16">
        <v>9</v>
      </c>
      <c r="AA16" s="10">
        <v>3015.52</v>
      </c>
      <c r="AB16" s="10">
        <v>0</v>
      </c>
      <c r="AC16" s="13">
        <v>44970</v>
      </c>
      <c r="AD16" s="35" t="s">
        <v>457</v>
      </c>
      <c r="AE16">
        <v>9</v>
      </c>
      <c r="AF16" s="35" t="s">
        <v>346</v>
      </c>
      <c r="AG16" s="34" t="s">
        <v>116</v>
      </c>
      <c r="AH16" s="5">
        <v>45056</v>
      </c>
      <c r="AI16" s="5">
        <v>45026</v>
      </c>
      <c r="AJ16" s="11"/>
    </row>
    <row r="17" spans="1:36" x14ac:dyDescent="0.25">
      <c r="A17" s="12">
        <v>2023</v>
      </c>
      <c r="B17" s="5">
        <v>44986</v>
      </c>
      <c r="C17" s="5">
        <v>45016</v>
      </c>
      <c r="D17" t="s">
        <v>91</v>
      </c>
      <c r="E17" s="12" t="s">
        <v>143</v>
      </c>
      <c r="F17" s="12" t="s">
        <v>144</v>
      </c>
      <c r="G17" s="12" t="s">
        <v>144</v>
      </c>
      <c r="H17" s="12" t="s">
        <v>145</v>
      </c>
      <c r="I17" s="12" t="s">
        <v>146</v>
      </c>
      <c r="J17" s="12" t="s">
        <v>147</v>
      </c>
      <c r="K17" s="12" t="s">
        <v>148</v>
      </c>
      <c r="L17" s="12" t="s">
        <v>101</v>
      </c>
      <c r="M17" s="9" t="s">
        <v>149</v>
      </c>
      <c r="N17" s="9" t="s">
        <v>103</v>
      </c>
      <c r="O17">
        <v>0</v>
      </c>
      <c r="P17" s="10">
        <v>0</v>
      </c>
      <c r="Q17" t="s">
        <v>121</v>
      </c>
      <c r="R17" t="s">
        <v>122</v>
      </c>
      <c r="S17" t="s">
        <v>123</v>
      </c>
      <c r="T17" t="s">
        <v>121</v>
      </c>
      <c r="U17" t="s">
        <v>122</v>
      </c>
      <c r="V17" t="s">
        <v>150</v>
      </c>
      <c r="W17" s="9" t="s">
        <v>149</v>
      </c>
      <c r="X17" s="5">
        <v>44910</v>
      </c>
      <c r="Y17" s="5">
        <v>44910</v>
      </c>
      <c r="Z17">
        <v>10</v>
      </c>
      <c r="AA17" s="10">
        <v>1000</v>
      </c>
      <c r="AB17" s="10">
        <v>0</v>
      </c>
      <c r="AC17" s="5">
        <v>44911</v>
      </c>
      <c r="AD17" s="35" t="s">
        <v>458</v>
      </c>
      <c r="AE17">
        <v>10</v>
      </c>
      <c r="AF17" s="35" t="s">
        <v>346</v>
      </c>
      <c r="AG17" s="34" t="s">
        <v>145</v>
      </c>
      <c r="AH17" s="5">
        <v>45056</v>
      </c>
      <c r="AI17" s="5">
        <v>45026</v>
      </c>
    </row>
    <row r="18" spans="1:36" x14ac:dyDescent="0.25">
      <c r="A18" s="12">
        <v>2023</v>
      </c>
      <c r="B18" s="5">
        <v>44986</v>
      </c>
      <c r="C18" s="5">
        <v>45016</v>
      </c>
      <c r="D18" t="s">
        <v>98</v>
      </c>
      <c r="E18" s="12" t="s">
        <v>152</v>
      </c>
      <c r="F18" s="12" t="s">
        <v>153</v>
      </c>
      <c r="G18" s="12" t="s">
        <v>153</v>
      </c>
      <c r="H18" s="12" t="s">
        <v>145</v>
      </c>
      <c r="I18" s="12" t="s">
        <v>154</v>
      </c>
      <c r="J18" s="12" t="s">
        <v>155</v>
      </c>
      <c r="K18" s="12" t="s">
        <v>156</v>
      </c>
      <c r="L18" s="12" t="s">
        <v>101</v>
      </c>
      <c r="M18" s="9" t="s">
        <v>171</v>
      </c>
      <c r="N18" s="9" t="s">
        <v>103</v>
      </c>
      <c r="O18">
        <v>0</v>
      </c>
      <c r="P18" s="10">
        <v>0</v>
      </c>
      <c r="Q18" t="s">
        <v>121</v>
      </c>
      <c r="R18" t="s">
        <v>122</v>
      </c>
      <c r="S18" t="s">
        <v>123</v>
      </c>
      <c r="T18" t="s">
        <v>121</v>
      </c>
      <c r="U18" t="s">
        <v>122</v>
      </c>
      <c r="V18" t="s">
        <v>157</v>
      </c>
      <c r="W18" s="9" t="s">
        <v>171</v>
      </c>
      <c r="X18" s="5">
        <v>44903</v>
      </c>
      <c r="Y18" s="5">
        <v>44904</v>
      </c>
      <c r="Z18">
        <v>11</v>
      </c>
      <c r="AA18" s="10">
        <v>5186</v>
      </c>
      <c r="AB18" s="10">
        <v>0</v>
      </c>
      <c r="AC18" s="5">
        <v>44908</v>
      </c>
      <c r="AD18" s="35" t="s">
        <v>459</v>
      </c>
      <c r="AE18">
        <v>11</v>
      </c>
      <c r="AF18" s="35" t="s">
        <v>346</v>
      </c>
      <c r="AG18" s="34" t="s">
        <v>145</v>
      </c>
      <c r="AH18" s="5">
        <v>45056</v>
      </c>
      <c r="AI18" s="5">
        <v>45026</v>
      </c>
    </row>
    <row r="19" spans="1:36" x14ac:dyDescent="0.25">
      <c r="A19" s="12">
        <v>2023</v>
      </c>
      <c r="B19" s="5">
        <v>44986</v>
      </c>
      <c r="C19" s="5">
        <v>45016</v>
      </c>
      <c r="D19" t="s">
        <v>91</v>
      </c>
      <c r="E19" s="12" t="s">
        <v>158</v>
      </c>
      <c r="F19" s="12" t="s">
        <v>159</v>
      </c>
      <c r="G19" s="12" t="s">
        <v>159</v>
      </c>
      <c r="H19" s="12" t="s">
        <v>145</v>
      </c>
      <c r="I19" s="12" t="s">
        <v>160</v>
      </c>
      <c r="J19" s="12" t="s">
        <v>161</v>
      </c>
      <c r="K19" s="12" t="s">
        <v>162</v>
      </c>
      <c r="L19" s="12" t="s">
        <v>101</v>
      </c>
      <c r="M19" s="9" t="s">
        <v>171</v>
      </c>
      <c r="N19" s="9" t="s">
        <v>103</v>
      </c>
      <c r="O19">
        <v>0</v>
      </c>
      <c r="P19" s="10">
        <v>0</v>
      </c>
      <c r="Q19" t="s">
        <v>121</v>
      </c>
      <c r="R19" t="s">
        <v>122</v>
      </c>
      <c r="S19" t="s">
        <v>123</v>
      </c>
      <c r="T19" t="s">
        <v>121</v>
      </c>
      <c r="U19" t="s">
        <v>122</v>
      </c>
      <c r="V19" s="12" t="s">
        <v>157</v>
      </c>
      <c r="W19" s="9" t="s">
        <v>171</v>
      </c>
      <c r="X19" s="5">
        <v>44903</v>
      </c>
      <c r="Y19" s="5">
        <v>44904</v>
      </c>
      <c r="Z19">
        <v>12</v>
      </c>
      <c r="AA19" s="10">
        <v>1200</v>
      </c>
      <c r="AB19" s="10">
        <v>0</v>
      </c>
      <c r="AC19" s="5">
        <v>44908</v>
      </c>
      <c r="AD19" s="35" t="s">
        <v>460</v>
      </c>
      <c r="AE19">
        <v>12</v>
      </c>
      <c r="AF19" s="35" t="s">
        <v>346</v>
      </c>
      <c r="AG19" s="34" t="s">
        <v>145</v>
      </c>
      <c r="AH19" s="5">
        <v>45056</v>
      </c>
      <c r="AI19" s="5">
        <v>45026</v>
      </c>
      <c r="AJ19" s="12"/>
    </row>
    <row r="20" spans="1:36" x14ac:dyDescent="0.25">
      <c r="A20" s="12">
        <v>2023</v>
      </c>
      <c r="B20" s="5">
        <v>44986</v>
      </c>
      <c r="C20" s="5">
        <v>45016</v>
      </c>
      <c r="D20" s="12" t="s">
        <v>91</v>
      </c>
      <c r="E20" s="12" t="s">
        <v>114</v>
      </c>
      <c r="F20" s="12" t="s">
        <v>115</v>
      </c>
      <c r="G20" s="12" t="s">
        <v>115</v>
      </c>
      <c r="H20" s="12" t="s">
        <v>145</v>
      </c>
      <c r="I20" s="12" t="s">
        <v>163</v>
      </c>
      <c r="J20" s="12" t="s">
        <v>164</v>
      </c>
      <c r="K20" s="12" t="s">
        <v>165</v>
      </c>
      <c r="L20" s="9" t="s">
        <v>101</v>
      </c>
      <c r="M20" s="9" t="s">
        <v>171</v>
      </c>
      <c r="N20" s="9" t="s">
        <v>103</v>
      </c>
      <c r="O20" s="12">
        <v>0</v>
      </c>
      <c r="P20" s="10">
        <v>0</v>
      </c>
      <c r="Q20" s="12" t="s">
        <v>121</v>
      </c>
      <c r="R20" s="12" t="s">
        <v>122</v>
      </c>
      <c r="S20" s="12" t="s">
        <v>123</v>
      </c>
      <c r="T20" s="12" t="s">
        <v>121</v>
      </c>
      <c r="U20" s="12" t="s">
        <v>122</v>
      </c>
      <c r="V20" s="12" t="s">
        <v>157</v>
      </c>
      <c r="W20" s="9" t="s">
        <v>171</v>
      </c>
      <c r="X20" s="5">
        <v>44903</v>
      </c>
      <c r="Y20" s="5">
        <v>44904</v>
      </c>
      <c r="Z20">
        <v>13</v>
      </c>
      <c r="AA20" s="10">
        <v>1200</v>
      </c>
      <c r="AB20" s="10">
        <v>0</v>
      </c>
      <c r="AC20" s="5">
        <v>44908</v>
      </c>
      <c r="AD20" s="35" t="s">
        <v>461</v>
      </c>
      <c r="AE20">
        <v>13</v>
      </c>
      <c r="AF20" s="35" t="s">
        <v>346</v>
      </c>
      <c r="AG20" s="34" t="s">
        <v>145</v>
      </c>
      <c r="AH20" s="5">
        <v>45056</v>
      </c>
      <c r="AI20" s="5">
        <v>45026</v>
      </c>
    </row>
    <row r="21" spans="1:36" x14ac:dyDescent="0.25">
      <c r="A21" s="12">
        <v>2023</v>
      </c>
      <c r="B21" s="5">
        <v>44986</v>
      </c>
      <c r="C21" s="5">
        <v>45016</v>
      </c>
      <c r="D21" t="s">
        <v>91</v>
      </c>
      <c r="E21" s="12" t="s">
        <v>166</v>
      </c>
      <c r="F21" s="12" t="s">
        <v>167</v>
      </c>
      <c r="G21" s="12" t="s">
        <v>167</v>
      </c>
      <c r="H21" s="12" t="s">
        <v>145</v>
      </c>
      <c r="I21" s="12" t="s">
        <v>168</v>
      </c>
      <c r="J21" s="12" t="s">
        <v>169</v>
      </c>
      <c r="K21" s="12" t="s">
        <v>170</v>
      </c>
      <c r="L21" s="12" t="s">
        <v>101</v>
      </c>
      <c r="M21" s="9" t="s">
        <v>171</v>
      </c>
      <c r="N21" s="9" t="s">
        <v>103</v>
      </c>
      <c r="O21" s="12">
        <v>0</v>
      </c>
      <c r="P21" s="10">
        <v>0</v>
      </c>
      <c r="Q21" s="12" t="s">
        <v>121</v>
      </c>
      <c r="R21" s="12" t="s">
        <v>122</v>
      </c>
      <c r="S21" s="12" t="s">
        <v>123</v>
      </c>
      <c r="T21" s="12" t="s">
        <v>121</v>
      </c>
      <c r="U21" s="12" t="s">
        <v>122</v>
      </c>
      <c r="V21" s="12" t="s">
        <v>157</v>
      </c>
      <c r="W21" s="9" t="s">
        <v>171</v>
      </c>
      <c r="X21" s="5">
        <v>44903</v>
      </c>
      <c r="Y21" s="5">
        <v>44904</v>
      </c>
      <c r="Z21">
        <v>14</v>
      </c>
      <c r="AA21" s="10">
        <v>1200</v>
      </c>
      <c r="AB21" s="10">
        <v>0</v>
      </c>
      <c r="AC21" s="5">
        <v>44908</v>
      </c>
      <c r="AD21" s="35" t="s">
        <v>462</v>
      </c>
      <c r="AE21">
        <v>14</v>
      </c>
      <c r="AF21" s="35" t="s">
        <v>346</v>
      </c>
      <c r="AG21" s="34" t="s">
        <v>145</v>
      </c>
      <c r="AH21" s="5">
        <v>45056</v>
      </c>
      <c r="AI21" s="5">
        <v>45026</v>
      </c>
    </row>
    <row r="22" spans="1:36" x14ac:dyDescent="0.25">
      <c r="A22" s="14">
        <v>2023</v>
      </c>
      <c r="B22" s="5">
        <v>44986</v>
      </c>
      <c r="C22" s="5">
        <v>45016</v>
      </c>
      <c r="D22" t="s">
        <v>91</v>
      </c>
      <c r="E22" s="14" t="s">
        <v>143</v>
      </c>
      <c r="F22" s="14" t="s">
        <v>144</v>
      </c>
      <c r="G22" s="14" t="s">
        <v>144</v>
      </c>
      <c r="H22" s="14" t="s">
        <v>145</v>
      </c>
      <c r="I22" s="14" t="s">
        <v>146</v>
      </c>
      <c r="J22" s="14" t="s">
        <v>147</v>
      </c>
      <c r="K22" s="14" t="s">
        <v>148</v>
      </c>
      <c r="L22" s="14" t="s">
        <v>101</v>
      </c>
      <c r="M22" s="9" t="s">
        <v>171</v>
      </c>
      <c r="N22" s="9" t="s">
        <v>103</v>
      </c>
      <c r="O22" s="14">
        <v>0</v>
      </c>
      <c r="P22" s="10">
        <v>0</v>
      </c>
      <c r="Q22" s="14" t="s">
        <v>121</v>
      </c>
      <c r="R22" s="14" t="s">
        <v>122</v>
      </c>
      <c r="S22" s="14" t="s">
        <v>123</v>
      </c>
      <c r="T22" s="14" t="s">
        <v>121</v>
      </c>
      <c r="U22" s="14" t="s">
        <v>122</v>
      </c>
      <c r="V22" s="14" t="s">
        <v>157</v>
      </c>
      <c r="W22" s="9" t="s">
        <v>171</v>
      </c>
      <c r="X22" s="5">
        <v>44903</v>
      </c>
      <c r="Y22" s="5">
        <v>44904</v>
      </c>
      <c r="Z22" s="14">
        <v>15</v>
      </c>
      <c r="AA22" s="10">
        <v>7556.11</v>
      </c>
      <c r="AB22" s="10">
        <v>0</v>
      </c>
      <c r="AC22" s="5">
        <v>44908</v>
      </c>
      <c r="AD22" s="35" t="s">
        <v>463</v>
      </c>
      <c r="AE22">
        <v>15</v>
      </c>
      <c r="AF22" s="35" t="s">
        <v>346</v>
      </c>
      <c r="AG22" s="34" t="s">
        <v>145</v>
      </c>
      <c r="AH22" s="5">
        <v>45056</v>
      </c>
      <c r="AI22" s="5">
        <v>45026</v>
      </c>
    </row>
    <row r="23" spans="1:36" x14ac:dyDescent="0.25">
      <c r="A23" s="14">
        <v>2023</v>
      </c>
      <c r="B23" s="5">
        <v>44986</v>
      </c>
      <c r="C23" s="5">
        <v>45016</v>
      </c>
      <c r="D23" t="s">
        <v>91</v>
      </c>
      <c r="E23" s="14" t="s">
        <v>166</v>
      </c>
      <c r="F23" s="14" t="s">
        <v>167</v>
      </c>
      <c r="G23" s="14" t="s">
        <v>167</v>
      </c>
      <c r="H23" s="14" t="s">
        <v>145</v>
      </c>
      <c r="I23" t="s">
        <v>172</v>
      </c>
      <c r="J23" t="s">
        <v>173</v>
      </c>
      <c r="K23" t="s">
        <v>174</v>
      </c>
      <c r="L23" t="s">
        <v>101</v>
      </c>
      <c r="M23" s="9" t="s">
        <v>171</v>
      </c>
      <c r="N23" s="9" t="s">
        <v>103</v>
      </c>
      <c r="O23" s="14">
        <v>0</v>
      </c>
      <c r="P23" s="10">
        <v>0</v>
      </c>
      <c r="Q23" s="14" t="s">
        <v>121</v>
      </c>
      <c r="R23" s="14" t="s">
        <v>122</v>
      </c>
      <c r="S23" s="14" t="s">
        <v>123</v>
      </c>
      <c r="T23" s="14" t="s">
        <v>121</v>
      </c>
      <c r="U23" s="14" t="s">
        <v>122</v>
      </c>
      <c r="V23" s="14" t="s">
        <v>157</v>
      </c>
      <c r="W23" s="9" t="s">
        <v>171</v>
      </c>
      <c r="X23" s="5">
        <v>44903</v>
      </c>
      <c r="Y23" s="5">
        <v>44904</v>
      </c>
      <c r="Z23" s="14">
        <v>16</v>
      </c>
      <c r="AA23" s="10">
        <v>1200</v>
      </c>
      <c r="AB23" s="10">
        <v>0</v>
      </c>
      <c r="AC23" s="5">
        <v>44908</v>
      </c>
      <c r="AD23" s="35" t="s">
        <v>464</v>
      </c>
      <c r="AE23">
        <v>16</v>
      </c>
      <c r="AF23" s="35" t="s">
        <v>346</v>
      </c>
      <c r="AG23" s="34" t="s">
        <v>145</v>
      </c>
      <c r="AH23" s="5">
        <v>45056</v>
      </c>
      <c r="AI23" s="5">
        <v>45026</v>
      </c>
    </row>
    <row r="24" spans="1:36" x14ac:dyDescent="0.25">
      <c r="A24" s="14">
        <v>2023</v>
      </c>
      <c r="B24" s="5">
        <v>44986</v>
      </c>
      <c r="C24" s="5">
        <v>45016</v>
      </c>
      <c r="D24" t="s">
        <v>91</v>
      </c>
      <c r="E24" t="s">
        <v>175</v>
      </c>
      <c r="F24" t="s">
        <v>176</v>
      </c>
      <c r="G24" t="s">
        <v>176</v>
      </c>
      <c r="H24" t="s">
        <v>145</v>
      </c>
      <c r="I24" t="s">
        <v>177</v>
      </c>
      <c r="J24" t="s">
        <v>178</v>
      </c>
      <c r="K24" t="s">
        <v>179</v>
      </c>
      <c r="L24" t="s">
        <v>101</v>
      </c>
      <c r="M24" s="9" t="s">
        <v>171</v>
      </c>
      <c r="N24" s="9" t="s">
        <v>103</v>
      </c>
      <c r="O24" s="14">
        <v>0</v>
      </c>
      <c r="P24" s="10">
        <v>0</v>
      </c>
      <c r="Q24" s="14" t="s">
        <v>121</v>
      </c>
      <c r="R24" s="14" t="s">
        <v>122</v>
      </c>
      <c r="S24" s="14" t="s">
        <v>123</v>
      </c>
      <c r="T24" s="14" t="s">
        <v>121</v>
      </c>
      <c r="U24" s="14" t="s">
        <v>122</v>
      </c>
      <c r="V24" s="14" t="s">
        <v>157</v>
      </c>
      <c r="W24" s="9" t="s">
        <v>171</v>
      </c>
      <c r="X24" s="5">
        <v>44903</v>
      </c>
      <c r="Y24" s="5">
        <v>44904</v>
      </c>
      <c r="Z24" s="14">
        <v>17</v>
      </c>
      <c r="AA24" s="10">
        <v>1200</v>
      </c>
      <c r="AB24" s="10">
        <v>0</v>
      </c>
      <c r="AC24" s="5">
        <v>44908</v>
      </c>
      <c r="AD24" s="35" t="s">
        <v>465</v>
      </c>
      <c r="AE24">
        <v>17</v>
      </c>
      <c r="AF24" s="35" t="s">
        <v>346</v>
      </c>
      <c r="AG24" s="34" t="s">
        <v>145</v>
      </c>
      <c r="AH24" s="5">
        <v>45056</v>
      </c>
      <c r="AI24" s="5">
        <v>45026</v>
      </c>
    </row>
    <row r="25" spans="1:36" x14ac:dyDescent="0.25">
      <c r="A25" s="14">
        <v>2023</v>
      </c>
      <c r="B25" s="5">
        <v>44986</v>
      </c>
      <c r="C25" s="5">
        <v>45016</v>
      </c>
      <c r="D25" t="s">
        <v>91</v>
      </c>
      <c r="E25" s="15" t="s">
        <v>180</v>
      </c>
      <c r="F25" s="15" t="s">
        <v>181</v>
      </c>
      <c r="G25" s="15" t="s">
        <v>181</v>
      </c>
      <c r="H25" s="15" t="s">
        <v>145</v>
      </c>
      <c r="I25" s="15" t="s">
        <v>182</v>
      </c>
      <c r="J25" s="15" t="s">
        <v>183</v>
      </c>
      <c r="K25" s="15" t="s">
        <v>184</v>
      </c>
      <c r="L25" s="15" t="s">
        <v>101</v>
      </c>
      <c r="M25" s="9" t="s">
        <v>171</v>
      </c>
      <c r="N25" s="9" t="s">
        <v>103</v>
      </c>
      <c r="O25" s="15">
        <v>0</v>
      </c>
      <c r="P25" s="10">
        <v>0</v>
      </c>
      <c r="Q25" s="15" t="s">
        <v>121</v>
      </c>
      <c r="R25" s="15" t="s">
        <v>122</v>
      </c>
      <c r="S25" s="15" t="s">
        <v>123</v>
      </c>
      <c r="T25" s="15" t="s">
        <v>121</v>
      </c>
      <c r="U25" s="15" t="s">
        <v>122</v>
      </c>
      <c r="V25" s="15" t="s">
        <v>157</v>
      </c>
      <c r="W25" s="9" t="s">
        <v>171</v>
      </c>
      <c r="X25" s="5">
        <v>44903</v>
      </c>
      <c r="Y25" s="5">
        <v>44904</v>
      </c>
      <c r="Z25">
        <v>18</v>
      </c>
      <c r="AA25" s="10">
        <v>1200</v>
      </c>
      <c r="AB25" s="10">
        <v>0</v>
      </c>
      <c r="AC25" s="5">
        <v>44908</v>
      </c>
      <c r="AD25" s="35" t="s">
        <v>466</v>
      </c>
      <c r="AE25">
        <v>18</v>
      </c>
      <c r="AF25" s="35" t="s">
        <v>346</v>
      </c>
      <c r="AG25" s="34" t="s">
        <v>145</v>
      </c>
      <c r="AH25" s="5">
        <v>45056</v>
      </c>
      <c r="AI25" s="5">
        <v>45026</v>
      </c>
    </row>
    <row r="26" spans="1:36" x14ac:dyDescent="0.25">
      <c r="A26" s="15">
        <v>2023</v>
      </c>
      <c r="B26" s="5">
        <v>44986</v>
      </c>
      <c r="C26" s="5">
        <v>45016</v>
      </c>
      <c r="D26" t="s">
        <v>91</v>
      </c>
      <c r="E26" s="15" t="s">
        <v>114</v>
      </c>
      <c r="F26" s="15" t="s">
        <v>115</v>
      </c>
      <c r="G26" s="15" t="s">
        <v>115</v>
      </c>
      <c r="H26" s="15" t="s">
        <v>145</v>
      </c>
      <c r="I26" t="s">
        <v>185</v>
      </c>
      <c r="J26" t="s">
        <v>174</v>
      </c>
      <c r="K26" t="s">
        <v>186</v>
      </c>
      <c r="L26" t="s">
        <v>101</v>
      </c>
      <c r="M26" s="9" t="s">
        <v>187</v>
      </c>
      <c r="N26" s="9" t="s">
        <v>103</v>
      </c>
      <c r="O26">
        <v>0</v>
      </c>
      <c r="P26" s="10">
        <v>0</v>
      </c>
      <c r="Q26" t="s">
        <v>121</v>
      </c>
      <c r="R26" t="s">
        <v>122</v>
      </c>
      <c r="S26" t="s">
        <v>189</v>
      </c>
      <c r="T26" t="s">
        <v>121</v>
      </c>
      <c r="U26" s="34" t="s">
        <v>122</v>
      </c>
      <c r="V26" t="s">
        <v>188</v>
      </c>
      <c r="W26" s="9" t="s">
        <v>187</v>
      </c>
      <c r="X26" s="5">
        <v>44915</v>
      </c>
      <c r="Y26" s="5">
        <v>44915</v>
      </c>
      <c r="Z26">
        <v>19</v>
      </c>
      <c r="AA26" s="10">
        <v>900</v>
      </c>
      <c r="AB26" s="10">
        <v>0</v>
      </c>
      <c r="AC26" s="5">
        <v>44916</v>
      </c>
      <c r="AD26" s="35" t="s">
        <v>467</v>
      </c>
      <c r="AE26">
        <v>19</v>
      </c>
      <c r="AF26" s="35" t="s">
        <v>346</v>
      </c>
      <c r="AG26" s="34" t="s">
        <v>145</v>
      </c>
      <c r="AH26" s="5">
        <v>45056</v>
      </c>
      <c r="AI26" s="5">
        <v>45026</v>
      </c>
    </row>
    <row r="27" spans="1:36" x14ac:dyDescent="0.25">
      <c r="A27" s="15">
        <v>2023</v>
      </c>
      <c r="B27" s="5">
        <v>44986</v>
      </c>
      <c r="C27" s="5">
        <v>45016</v>
      </c>
      <c r="D27" t="s">
        <v>91</v>
      </c>
      <c r="E27" s="15" t="s">
        <v>190</v>
      </c>
      <c r="F27" s="15" t="s">
        <v>191</v>
      </c>
      <c r="G27" s="15" t="s">
        <v>191</v>
      </c>
      <c r="H27" s="15" t="s">
        <v>145</v>
      </c>
      <c r="I27" s="15" t="s">
        <v>192</v>
      </c>
      <c r="J27" s="15" t="s">
        <v>174</v>
      </c>
      <c r="K27" s="15" t="s">
        <v>155</v>
      </c>
      <c r="L27" s="9" t="s">
        <v>101</v>
      </c>
      <c r="M27" s="9" t="s">
        <v>187</v>
      </c>
      <c r="N27" s="9" t="s">
        <v>103</v>
      </c>
      <c r="O27" s="15">
        <v>0</v>
      </c>
      <c r="P27" s="10">
        <v>0</v>
      </c>
      <c r="Q27" s="15" t="s">
        <v>121</v>
      </c>
      <c r="R27" s="15" t="s">
        <v>122</v>
      </c>
      <c r="S27" s="15" t="s">
        <v>189</v>
      </c>
      <c r="T27" s="15" t="s">
        <v>121</v>
      </c>
      <c r="U27" s="34" t="s">
        <v>122</v>
      </c>
      <c r="V27" s="15" t="s">
        <v>188</v>
      </c>
      <c r="W27" s="9" t="s">
        <v>187</v>
      </c>
      <c r="X27" s="5">
        <v>44915</v>
      </c>
      <c r="Y27" s="5">
        <v>44915</v>
      </c>
      <c r="Z27" s="15">
        <v>20</v>
      </c>
      <c r="AA27" s="10">
        <v>1820</v>
      </c>
      <c r="AB27" s="10">
        <v>0</v>
      </c>
      <c r="AC27" s="5">
        <v>44916</v>
      </c>
      <c r="AD27" s="35" t="s">
        <v>468</v>
      </c>
      <c r="AE27">
        <v>20</v>
      </c>
      <c r="AF27" s="35" t="s">
        <v>346</v>
      </c>
      <c r="AG27" s="34" t="s">
        <v>145</v>
      </c>
      <c r="AH27" s="5">
        <v>45056</v>
      </c>
      <c r="AI27" s="5">
        <v>45026</v>
      </c>
    </row>
    <row r="28" spans="1:36" x14ac:dyDescent="0.25">
      <c r="A28" s="15">
        <v>2023</v>
      </c>
      <c r="B28" s="5">
        <v>44986</v>
      </c>
      <c r="C28" s="5">
        <v>45016</v>
      </c>
      <c r="D28" t="s">
        <v>98</v>
      </c>
      <c r="E28" s="15" t="s">
        <v>152</v>
      </c>
      <c r="F28" s="15" t="s">
        <v>153</v>
      </c>
      <c r="G28" s="15" t="s">
        <v>153</v>
      </c>
      <c r="H28" s="15" t="s">
        <v>145</v>
      </c>
      <c r="I28" s="15" t="s">
        <v>154</v>
      </c>
      <c r="J28" s="15" t="s">
        <v>155</v>
      </c>
      <c r="K28" s="15" t="s">
        <v>156</v>
      </c>
      <c r="L28" s="15" t="s">
        <v>101</v>
      </c>
      <c r="M28" s="9" t="s">
        <v>187</v>
      </c>
      <c r="N28" s="9" t="s">
        <v>103</v>
      </c>
      <c r="O28">
        <v>0</v>
      </c>
      <c r="P28" s="10">
        <v>0</v>
      </c>
      <c r="Q28" t="s">
        <v>121</v>
      </c>
      <c r="R28" t="s">
        <v>122</v>
      </c>
      <c r="S28" s="15" t="s">
        <v>189</v>
      </c>
      <c r="T28" t="s">
        <v>121</v>
      </c>
      <c r="U28" s="34" t="s">
        <v>122</v>
      </c>
      <c r="V28" s="15" t="s">
        <v>188</v>
      </c>
      <c r="W28" s="9" t="s">
        <v>187</v>
      </c>
      <c r="X28" s="5">
        <v>44915</v>
      </c>
      <c r="Y28" s="5">
        <v>44916</v>
      </c>
      <c r="Z28">
        <v>21</v>
      </c>
      <c r="AA28" s="10">
        <v>1500</v>
      </c>
      <c r="AB28" s="10">
        <v>0</v>
      </c>
      <c r="AC28" s="5">
        <v>44918</v>
      </c>
      <c r="AD28" s="35" t="s">
        <v>469</v>
      </c>
      <c r="AE28">
        <v>21</v>
      </c>
      <c r="AF28" s="35" t="s">
        <v>346</v>
      </c>
      <c r="AG28" s="34" t="s">
        <v>145</v>
      </c>
      <c r="AH28" s="5">
        <v>45056</v>
      </c>
      <c r="AI28" s="5">
        <v>45026</v>
      </c>
      <c r="AJ28" s="15"/>
    </row>
    <row r="29" spans="1:36" x14ac:dyDescent="0.25">
      <c r="A29" s="16">
        <v>2023</v>
      </c>
      <c r="B29" s="5">
        <v>44986</v>
      </c>
      <c r="C29" s="5">
        <v>45016</v>
      </c>
      <c r="D29" t="s">
        <v>91</v>
      </c>
      <c r="E29" s="16" t="s">
        <v>158</v>
      </c>
      <c r="F29" s="16" t="s">
        <v>159</v>
      </c>
      <c r="G29" s="16" t="s">
        <v>159</v>
      </c>
      <c r="H29" s="16" t="s">
        <v>145</v>
      </c>
      <c r="I29" s="16" t="s">
        <v>160</v>
      </c>
      <c r="J29" s="16" t="s">
        <v>161</v>
      </c>
      <c r="K29" s="16" t="s">
        <v>162</v>
      </c>
      <c r="L29" s="16" t="s">
        <v>101</v>
      </c>
      <c r="M29" s="9" t="s">
        <v>187</v>
      </c>
      <c r="N29" s="9" t="s">
        <v>103</v>
      </c>
      <c r="O29" s="16">
        <v>0</v>
      </c>
      <c r="P29" s="10">
        <v>0</v>
      </c>
      <c r="Q29" s="16" t="s">
        <v>121</v>
      </c>
      <c r="R29" s="16" t="s">
        <v>122</v>
      </c>
      <c r="S29" s="16" t="s">
        <v>189</v>
      </c>
      <c r="T29" s="16" t="s">
        <v>121</v>
      </c>
      <c r="U29" s="34" t="s">
        <v>122</v>
      </c>
      <c r="V29" s="16" t="s">
        <v>188</v>
      </c>
      <c r="W29" s="9" t="s">
        <v>187</v>
      </c>
      <c r="X29" s="5">
        <v>44915</v>
      </c>
      <c r="Y29" s="5">
        <v>44916</v>
      </c>
      <c r="Z29" s="16">
        <v>22</v>
      </c>
      <c r="AA29" s="10">
        <v>1200</v>
      </c>
      <c r="AB29" s="10">
        <v>0</v>
      </c>
      <c r="AC29" s="5">
        <v>45283</v>
      </c>
      <c r="AD29" s="35" t="s">
        <v>470</v>
      </c>
      <c r="AE29">
        <v>22</v>
      </c>
      <c r="AF29" s="35" t="s">
        <v>346</v>
      </c>
      <c r="AG29" s="34" t="s">
        <v>145</v>
      </c>
      <c r="AH29" s="5">
        <v>45056</v>
      </c>
      <c r="AI29" s="5">
        <v>45026</v>
      </c>
    </row>
    <row r="30" spans="1:36" x14ac:dyDescent="0.25">
      <c r="A30" s="16">
        <v>2023</v>
      </c>
      <c r="B30" s="5">
        <v>44986</v>
      </c>
      <c r="C30" s="5">
        <v>45016</v>
      </c>
      <c r="D30" t="s">
        <v>91</v>
      </c>
      <c r="E30" s="16" t="s">
        <v>114</v>
      </c>
      <c r="F30" s="16" t="s">
        <v>115</v>
      </c>
      <c r="G30" s="16" t="s">
        <v>115</v>
      </c>
      <c r="H30" s="16" t="s">
        <v>145</v>
      </c>
      <c r="I30" s="16" t="s">
        <v>163</v>
      </c>
      <c r="J30" s="16" t="s">
        <v>164</v>
      </c>
      <c r="K30" s="16" t="s">
        <v>165</v>
      </c>
      <c r="L30" s="9" t="s">
        <v>101</v>
      </c>
      <c r="M30" s="9" t="s">
        <v>187</v>
      </c>
      <c r="N30" s="9" t="s">
        <v>103</v>
      </c>
      <c r="O30" s="16">
        <v>0</v>
      </c>
      <c r="P30" s="10">
        <v>0</v>
      </c>
      <c r="Q30" s="16" t="s">
        <v>121</v>
      </c>
      <c r="R30" s="16" t="s">
        <v>122</v>
      </c>
      <c r="S30" s="16" t="s">
        <v>189</v>
      </c>
      <c r="T30" s="16" t="s">
        <v>121</v>
      </c>
      <c r="U30" s="34" t="s">
        <v>122</v>
      </c>
      <c r="V30" s="16" t="s">
        <v>188</v>
      </c>
      <c r="W30" s="9" t="s">
        <v>187</v>
      </c>
      <c r="X30" s="5">
        <v>44915</v>
      </c>
      <c r="Y30" s="5">
        <v>44916</v>
      </c>
      <c r="Z30">
        <v>23</v>
      </c>
      <c r="AA30" s="10">
        <v>3340</v>
      </c>
      <c r="AB30" s="10">
        <v>0</v>
      </c>
      <c r="AC30" s="5">
        <v>44918</v>
      </c>
      <c r="AD30" s="35" t="s">
        <v>471</v>
      </c>
      <c r="AE30">
        <v>23</v>
      </c>
      <c r="AF30" s="35" t="s">
        <v>346</v>
      </c>
      <c r="AG30" s="34" t="s">
        <v>145</v>
      </c>
      <c r="AH30" s="5">
        <v>45056</v>
      </c>
      <c r="AI30" s="5">
        <v>45026</v>
      </c>
    </row>
    <row r="31" spans="1:36" x14ac:dyDescent="0.25">
      <c r="A31" s="16">
        <v>2023</v>
      </c>
      <c r="B31" s="5">
        <v>44986</v>
      </c>
      <c r="C31" s="5">
        <v>45016</v>
      </c>
      <c r="D31" t="s">
        <v>91</v>
      </c>
      <c r="E31" s="16" t="s">
        <v>143</v>
      </c>
      <c r="F31" s="16" t="s">
        <v>144</v>
      </c>
      <c r="G31" s="16" t="s">
        <v>144</v>
      </c>
      <c r="H31" s="16" t="s">
        <v>145</v>
      </c>
      <c r="I31" s="16" t="s">
        <v>146</v>
      </c>
      <c r="J31" s="16" t="s">
        <v>147</v>
      </c>
      <c r="K31" s="16" t="s">
        <v>148</v>
      </c>
      <c r="L31" s="16" t="s">
        <v>101</v>
      </c>
      <c r="M31" s="9" t="s">
        <v>187</v>
      </c>
      <c r="N31" s="9" t="s">
        <v>103</v>
      </c>
      <c r="O31" s="16">
        <v>0</v>
      </c>
      <c r="P31" s="10">
        <v>0</v>
      </c>
      <c r="Q31" s="16" t="s">
        <v>121</v>
      </c>
      <c r="R31" s="16" t="s">
        <v>122</v>
      </c>
      <c r="S31" s="16" t="s">
        <v>189</v>
      </c>
      <c r="T31" s="16" t="s">
        <v>121</v>
      </c>
      <c r="U31" s="34" t="s">
        <v>122</v>
      </c>
      <c r="V31" s="16" t="s">
        <v>188</v>
      </c>
      <c r="W31" s="9" t="s">
        <v>187</v>
      </c>
      <c r="X31" s="5">
        <v>44915</v>
      </c>
      <c r="Y31" s="5">
        <v>44916</v>
      </c>
      <c r="Z31">
        <v>24</v>
      </c>
      <c r="AA31" s="10">
        <v>1200</v>
      </c>
      <c r="AB31" s="10">
        <v>0</v>
      </c>
      <c r="AC31" s="5">
        <v>44918</v>
      </c>
      <c r="AD31" s="35" t="s">
        <v>472</v>
      </c>
      <c r="AE31">
        <v>24</v>
      </c>
      <c r="AF31" s="35" t="s">
        <v>346</v>
      </c>
      <c r="AG31" s="34" t="s">
        <v>145</v>
      </c>
      <c r="AH31" s="5">
        <v>45056</v>
      </c>
      <c r="AI31" s="5">
        <v>45026</v>
      </c>
    </row>
    <row r="32" spans="1:36" x14ac:dyDescent="0.25">
      <c r="A32" s="16">
        <v>2023</v>
      </c>
      <c r="B32" s="5">
        <v>44986</v>
      </c>
      <c r="C32" s="5">
        <v>45016</v>
      </c>
      <c r="D32" t="s">
        <v>98</v>
      </c>
      <c r="E32" s="16" t="s">
        <v>152</v>
      </c>
      <c r="F32" s="16" t="s">
        <v>153</v>
      </c>
      <c r="G32" s="16" t="s">
        <v>153</v>
      </c>
      <c r="H32" s="16" t="s">
        <v>145</v>
      </c>
      <c r="I32" s="16" t="s">
        <v>154</v>
      </c>
      <c r="J32" s="16" t="s">
        <v>155</v>
      </c>
      <c r="K32" s="16" t="s">
        <v>156</v>
      </c>
      <c r="L32" s="16" t="s">
        <v>101</v>
      </c>
      <c r="M32" s="9" t="s">
        <v>193</v>
      </c>
      <c r="N32" s="9" t="s">
        <v>103</v>
      </c>
      <c r="O32">
        <v>0</v>
      </c>
      <c r="P32" s="10">
        <v>0</v>
      </c>
      <c r="Q32" t="s">
        <v>121</v>
      </c>
      <c r="R32" t="s">
        <v>122</v>
      </c>
      <c r="S32" t="s">
        <v>123</v>
      </c>
      <c r="T32" t="s">
        <v>121</v>
      </c>
      <c r="U32" t="s">
        <v>122</v>
      </c>
      <c r="V32" t="s">
        <v>194</v>
      </c>
      <c r="W32" s="9" t="s">
        <v>193</v>
      </c>
      <c r="X32" s="5">
        <v>44911</v>
      </c>
      <c r="Y32" s="5">
        <v>44911</v>
      </c>
      <c r="Z32">
        <v>25</v>
      </c>
      <c r="AA32" s="10">
        <v>745</v>
      </c>
      <c r="AB32" s="10">
        <v>0</v>
      </c>
      <c r="AC32" s="5">
        <v>44914</v>
      </c>
      <c r="AD32" s="35" t="s">
        <v>473</v>
      </c>
      <c r="AE32">
        <v>25</v>
      </c>
      <c r="AF32" s="35" t="s">
        <v>346</v>
      </c>
      <c r="AG32" s="34" t="s">
        <v>145</v>
      </c>
      <c r="AH32" s="5">
        <v>45056</v>
      </c>
      <c r="AI32" s="5">
        <v>45026</v>
      </c>
      <c r="AJ32" s="16"/>
    </row>
    <row r="33" spans="1:36" x14ac:dyDescent="0.25">
      <c r="A33" s="16">
        <v>2023</v>
      </c>
      <c r="B33" s="5">
        <v>44986</v>
      </c>
      <c r="C33" s="5">
        <v>45016</v>
      </c>
      <c r="D33" t="s">
        <v>91</v>
      </c>
      <c r="E33" s="16" t="s">
        <v>158</v>
      </c>
      <c r="F33" s="16" t="s">
        <v>159</v>
      </c>
      <c r="G33" s="16" t="s">
        <v>159</v>
      </c>
      <c r="H33" s="16" t="s">
        <v>145</v>
      </c>
      <c r="I33" s="16" t="s">
        <v>160</v>
      </c>
      <c r="J33" s="16" t="s">
        <v>161</v>
      </c>
      <c r="K33" s="16" t="s">
        <v>162</v>
      </c>
      <c r="L33" s="16" t="s">
        <v>101</v>
      </c>
      <c r="M33" s="9" t="s">
        <v>193</v>
      </c>
      <c r="N33" s="9" t="s">
        <v>103</v>
      </c>
      <c r="O33" s="16">
        <v>0</v>
      </c>
      <c r="P33" s="10">
        <v>0</v>
      </c>
      <c r="Q33" s="16" t="s">
        <v>121</v>
      </c>
      <c r="R33" s="16" t="s">
        <v>122</v>
      </c>
      <c r="S33" s="16" t="s">
        <v>123</v>
      </c>
      <c r="T33" s="16" t="s">
        <v>121</v>
      </c>
      <c r="U33" s="16" t="s">
        <v>122</v>
      </c>
      <c r="V33" s="16" t="s">
        <v>194</v>
      </c>
      <c r="W33" s="9" t="s">
        <v>193</v>
      </c>
      <c r="X33" s="5">
        <v>44911</v>
      </c>
      <c r="Y33" s="5">
        <v>44911</v>
      </c>
      <c r="Z33" s="16">
        <v>26</v>
      </c>
      <c r="AA33" s="10">
        <v>395</v>
      </c>
      <c r="AB33" s="10">
        <v>0</v>
      </c>
      <c r="AC33" s="5">
        <v>44914</v>
      </c>
      <c r="AD33" s="35" t="s">
        <v>474</v>
      </c>
      <c r="AE33">
        <v>26</v>
      </c>
      <c r="AF33" s="35" t="s">
        <v>346</v>
      </c>
      <c r="AG33" s="34" t="s">
        <v>145</v>
      </c>
      <c r="AH33" s="5">
        <v>45056</v>
      </c>
      <c r="AI33" s="5">
        <v>45026</v>
      </c>
    </row>
    <row r="34" spans="1:36" x14ac:dyDescent="0.25">
      <c r="A34" s="16">
        <v>2023</v>
      </c>
      <c r="B34" s="5">
        <v>44986</v>
      </c>
      <c r="C34" s="5">
        <v>45016</v>
      </c>
      <c r="D34" s="16" t="s">
        <v>91</v>
      </c>
      <c r="E34" s="16" t="s">
        <v>143</v>
      </c>
      <c r="F34" s="16" t="s">
        <v>144</v>
      </c>
      <c r="G34" s="16" t="s">
        <v>144</v>
      </c>
      <c r="H34" s="16" t="s">
        <v>145</v>
      </c>
      <c r="I34" s="16" t="s">
        <v>146</v>
      </c>
      <c r="J34" s="16" t="s">
        <v>147</v>
      </c>
      <c r="K34" s="16" t="s">
        <v>148</v>
      </c>
      <c r="L34" s="16" t="s">
        <v>101</v>
      </c>
      <c r="M34" s="9" t="s">
        <v>193</v>
      </c>
      <c r="N34" s="9" t="s">
        <v>103</v>
      </c>
      <c r="O34" s="16">
        <v>0</v>
      </c>
      <c r="P34" s="10">
        <v>0</v>
      </c>
      <c r="Q34" s="16" t="s">
        <v>121</v>
      </c>
      <c r="R34" s="16" t="s">
        <v>122</v>
      </c>
      <c r="S34" s="16" t="s">
        <v>123</v>
      </c>
      <c r="T34" s="16" t="s">
        <v>121</v>
      </c>
      <c r="U34" s="16" t="s">
        <v>122</v>
      </c>
      <c r="V34" s="16" t="s">
        <v>194</v>
      </c>
      <c r="W34" s="9" t="s">
        <v>193</v>
      </c>
      <c r="X34" s="5">
        <v>44911</v>
      </c>
      <c r="Y34" s="5">
        <v>44911</v>
      </c>
      <c r="Z34" s="16">
        <v>27</v>
      </c>
      <c r="AA34" s="10">
        <v>883</v>
      </c>
      <c r="AB34" s="10">
        <v>0</v>
      </c>
      <c r="AC34" s="5">
        <v>44914</v>
      </c>
      <c r="AD34" s="35" t="s">
        <v>475</v>
      </c>
      <c r="AE34" s="16">
        <v>27</v>
      </c>
      <c r="AF34" s="35" t="s">
        <v>346</v>
      </c>
      <c r="AG34" s="34" t="s">
        <v>145</v>
      </c>
      <c r="AH34" s="5">
        <v>45056</v>
      </c>
      <c r="AI34" s="5">
        <v>45026</v>
      </c>
    </row>
    <row r="35" spans="1:36" x14ac:dyDescent="0.25">
      <c r="A35" s="16">
        <v>2023</v>
      </c>
      <c r="B35" s="5">
        <v>44986</v>
      </c>
      <c r="C35" s="5">
        <v>45016</v>
      </c>
      <c r="D35" t="s">
        <v>91</v>
      </c>
      <c r="E35" s="16" t="s">
        <v>166</v>
      </c>
      <c r="F35" s="16" t="s">
        <v>167</v>
      </c>
      <c r="G35" s="16" t="s">
        <v>167</v>
      </c>
      <c r="H35" s="16" t="s">
        <v>145</v>
      </c>
      <c r="I35" s="16" t="s">
        <v>168</v>
      </c>
      <c r="J35" s="16" t="s">
        <v>169</v>
      </c>
      <c r="K35" s="16" t="s">
        <v>170</v>
      </c>
      <c r="L35" s="16" t="s">
        <v>101</v>
      </c>
      <c r="M35" s="9" t="s">
        <v>193</v>
      </c>
      <c r="N35" s="9" t="s">
        <v>103</v>
      </c>
      <c r="O35" s="16">
        <v>0</v>
      </c>
      <c r="P35" s="10">
        <v>0</v>
      </c>
      <c r="Q35" s="16" t="s">
        <v>121</v>
      </c>
      <c r="R35" s="16" t="s">
        <v>122</v>
      </c>
      <c r="S35" s="16" t="s">
        <v>123</v>
      </c>
      <c r="T35" s="16" t="s">
        <v>121</v>
      </c>
      <c r="U35" s="16" t="s">
        <v>122</v>
      </c>
      <c r="V35" s="16" t="s">
        <v>194</v>
      </c>
      <c r="W35" s="9" t="s">
        <v>193</v>
      </c>
      <c r="X35" s="5">
        <v>44911</v>
      </c>
      <c r="Y35" s="5">
        <v>44911</v>
      </c>
      <c r="Z35" s="16">
        <v>28</v>
      </c>
      <c r="AA35" s="10">
        <v>309</v>
      </c>
      <c r="AB35" s="10">
        <v>0</v>
      </c>
      <c r="AC35" s="5">
        <v>44904</v>
      </c>
      <c r="AD35" s="35" t="s">
        <v>476</v>
      </c>
      <c r="AE35" s="16">
        <v>28</v>
      </c>
      <c r="AF35" s="35" t="s">
        <v>346</v>
      </c>
      <c r="AG35" s="34" t="s">
        <v>145</v>
      </c>
      <c r="AH35" s="5">
        <v>45056</v>
      </c>
      <c r="AI35" s="5">
        <v>45026</v>
      </c>
    </row>
    <row r="36" spans="1:36" x14ac:dyDescent="0.25">
      <c r="A36">
        <v>2023</v>
      </c>
      <c r="B36" s="5">
        <v>44986</v>
      </c>
      <c r="C36" s="5">
        <v>45016</v>
      </c>
      <c r="D36" t="s">
        <v>91</v>
      </c>
      <c r="E36" s="17" t="s">
        <v>158</v>
      </c>
      <c r="F36" s="17" t="s">
        <v>159</v>
      </c>
      <c r="G36" s="17" t="s">
        <v>159</v>
      </c>
      <c r="H36" s="17" t="s">
        <v>145</v>
      </c>
      <c r="I36" s="17" t="s">
        <v>160</v>
      </c>
      <c r="J36" s="17" t="s">
        <v>161</v>
      </c>
      <c r="K36" s="17" t="s">
        <v>162</v>
      </c>
      <c r="L36" s="17" t="s">
        <v>101</v>
      </c>
      <c r="M36" s="9" t="s">
        <v>195</v>
      </c>
      <c r="N36" s="9" t="s">
        <v>103</v>
      </c>
      <c r="O36">
        <v>0</v>
      </c>
      <c r="P36" s="10">
        <v>0</v>
      </c>
      <c r="Q36" t="s">
        <v>121</v>
      </c>
      <c r="R36" t="s">
        <v>122</v>
      </c>
      <c r="S36" t="s">
        <v>123</v>
      </c>
      <c r="T36" t="s">
        <v>121</v>
      </c>
      <c r="U36" t="s">
        <v>122</v>
      </c>
      <c r="V36" t="s">
        <v>196</v>
      </c>
      <c r="W36" s="9" t="s">
        <v>195</v>
      </c>
      <c r="X36" s="5">
        <v>44908</v>
      </c>
      <c r="Y36" s="5">
        <v>44910</v>
      </c>
      <c r="Z36">
        <v>29</v>
      </c>
      <c r="AA36" s="10">
        <v>1994</v>
      </c>
      <c r="AB36" s="10">
        <v>0</v>
      </c>
      <c r="AC36" s="5">
        <v>44911</v>
      </c>
      <c r="AD36" s="35" t="s">
        <v>477</v>
      </c>
      <c r="AE36">
        <v>29</v>
      </c>
      <c r="AF36" s="35" t="s">
        <v>346</v>
      </c>
      <c r="AG36" s="34" t="s">
        <v>145</v>
      </c>
      <c r="AH36" s="5">
        <v>45056</v>
      </c>
      <c r="AI36" s="5">
        <v>45026</v>
      </c>
      <c r="AJ36" s="17"/>
    </row>
    <row r="37" spans="1:36" x14ac:dyDescent="0.25">
      <c r="A37" s="18">
        <v>2023</v>
      </c>
      <c r="B37" s="5">
        <v>44986</v>
      </c>
      <c r="C37" s="5">
        <v>45016</v>
      </c>
      <c r="D37" t="s">
        <v>91</v>
      </c>
      <c r="E37" s="18" t="s">
        <v>114</v>
      </c>
      <c r="F37" s="18" t="s">
        <v>115</v>
      </c>
      <c r="G37" s="18" t="s">
        <v>115</v>
      </c>
      <c r="H37" s="18" t="s">
        <v>145</v>
      </c>
      <c r="I37" s="18" t="s">
        <v>163</v>
      </c>
      <c r="J37" s="18" t="s">
        <v>164</v>
      </c>
      <c r="K37" s="18" t="s">
        <v>165</v>
      </c>
      <c r="L37" s="9" t="s">
        <v>101</v>
      </c>
      <c r="M37" s="9" t="s">
        <v>195</v>
      </c>
      <c r="N37" s="9" t="s">
        <v>103</v>
      </c>
      <c r="O37" s="18">
        <v>0</v>
      </c>
      <c r="P37" s="10">
        <v>0</v>
      </c>
      <c r="Q37" s="18" t="s">
        <v>121</v>
      </c>
      <c r="R37" s="18" t="s">
        <v>122</v>
      </c>
      <c r="S37" s="18" t="s">
        <v>123</v>
      </c>
      <c r="T37" s="18" t="s">
        <v>121</v>
      </c>
      <c r="U37" s="18" t="s">
        <v>122</v>
      </c>
      <c r="V37" s="18" t="s">
        <v>196</v>
      </c>
      <c r="W37" s="9" t="s">
        <v>195</v>
      </c>
      <c r="X37" s="5">
        <v>44908</v>
      </c>
      <c r="Y37" s="5">
        <v>44910</v>
      </c>
      <c r="Z37">
        <v>30</v>
      </c>
      <c r="AA37" s="10">
        <v>4472.68</v>
      </c>
      <c r="AB37" s="10">
        <v>0</v>
      </c>
      <c r="AC37" s="5">
        <v>44911</v>
      </c>
      <c r="AD37" s="35" t="s">
        <v>478</v>
      </c>
      <c r="AE37">
        <v>30</v>
      </c>
      <c r="AF37" s="35" t="s">
        <v>346</v>
      </c>
      <c r="AG37" s="34" t="s">
        <v>145</v>
      </c>
      <c r="AH37" s="5">
        <v>45056</v>
      </c>
      <c r="AI37" s="5">
        <v>45026</v>
      </c>
      <c r="AJ37" s="18"/>
    </row>
    <row r="38" spans="1:36" x14ac:dyDescent="0.25">
      <c r="A38">
        <v>2023</v>
      </c>
      <c r="B38" s="5">
        <v>44986</v>
      </c>
      <c r="C38" s="5">
        <v>45016</v>
      </c>
      <c r="D38" t="s">
        <v>91</v>
      </c>
      <c r="E38" s="18" t="s">
        <v>166</v>
      </c>
      <c r="F38" s="18" t="s">
        <v>167</v>
      </c>
      <c r="G38" s="18" t="s">
        <v>167</v>
      </c>
      <c r="H38" s="18" t="s">
        <v>145</v>
      </c>
      <c r="I38" s="18" t="s">
        <v>168</v>
      </c>
      <c r="J38" s="18" t="s">
        <v>169</v>
      </c>
      <c r="K38" s="18" t="s">
        <v>170</v>
      </c>
      <c r="L38" s="18" t="s">
        <v>101</v>
      </c>
      <c r="M38" s="9" t="s">
        <v>195</v>
      </c>
      <c r="N38" s="9" t="s">
        <v>103</v>
      </c>
      <c r="O38" s="18">
        <v>0</v>
      </c>
      <c r="P38" s="10">
        <v>0</v>
      </c>
      <c r="Q38" s="18" t="s">
        <v>121</v>
      </c>
      <c r="R38" s="18" t="s">
        <v>122</v>
      </c>
      <c r="S38" s="18" t="s">
        <v>123</v>
      </c>
      <c r="T38" s="18" t="s">
        <v>121</v>
      </c>
      <c r="U38" s="18" t="s">
        <v>122</v>
      </c>
      <c r="V38" s="18" t="s">
        <v>196</v>
      </c>
      <c r="W38" s="9" t="s">
        <v>195</v>
      </c>
      <c r="X38" s="5">
        <v>44908</v>
      </c>
      <c r="Y38" s="5">
        <v>44910</v>
      </c>
      <c r="Z38">
        <v>31</v>
      </c>
      <c r="AA38" s="10">
        <v>1989</v>
      </c>
      <c r="AB38" s="10">
        <v>0</v>
      </c>
      <c r="AC38" s="5">
        <v>44911</v>
      </c>
      <c r="AD38" s="35" t="s">
        <v>479</v>
      </c>
      <c r="AE38">
        <v>31</v>
      </c>
      <c r="AF38" s="35" t="s">
        <v>346</v>
      </c>
      <c r="AG38" s="34" t="s">
        <v>145</v>
      </c>
      <c r="AH38" s="5">
        <v>45056</v>
      </c>
      <c r="AI38" s="5">
        <v>45026</v>
      </c>
    </row>
    <row r="39" spans="1:36" x14ac:dyDescent="0.25">
      <c r="A39" s="18">
        <v>2023</v>
      </c>
      <c r="B39" s="5">
        <v>44986</v>
      </c>
      <c r="C39" s="5">
        <v>45016</v>
      </c>
      <c r="D39" t="s">
        <v>91</v>
      </c>
      <c r="E39" s="18" t="s">
        <v>180</v>
      </c>
      <c r="F39" s="18" t="s">
        <v>181</v>
      </c>
      <c r="G39" s="18" t="s">
        <v>181</v>
      </c>
      <c r="H39" s="18" t="s">
        <v>145</v>
      </c>
      <c r="I39" s="18" t="s">
        <v>182</v>
      </c>
      <c r="J39" s="18" t="s">
        <v>183</v>
      </c>
      <c r="K39" s="18" t="s">
        <v>184</v>
      </c>
      <c r="L39" s="18" t="s">
        <v>101</v>
      </c>
      <c r="M39" s="9" t="s">
        <v>195</v>
      </c>
      <c r="N39" s="9" t="s">
        <v>103</v>
      </c>
      <c r="O39" s="18">
        <v>0</v>
      </c>
      <c r="P39" s="10">
        <v>0</v>
      </c>
      <c r="Q39" s="18" t="s">
        <v>121</v>
      </c>
      <c r="R39" s="18" t="s">
        <v>122</v>
      </c>
      <c r="S39" s="18" t="s">
        <v>123</v>
      </c>
      <c r="T39" s="18" t="s">
        <v>121</v>
      </c>
      <c r="U39" s="18" t="s">
        <v>122</v>
      </c>
      <c r="V39" s="18" t="s">
        <v>196</v>
      </c>
      <c r="W39" s="9" t="s">
        <v>195</v>
      </c>
      <c r="X39" s="5">
        <v>44908</v>
      </c>
      <c r="Y39" s="5">
        <v>44910</v>
      </c>
      <c r="Z39" s="18">
        <v>32</v>
      </c>
      <c r="AA39" s="10">
        <v>1994.5</v>
      </c>
      <c r="AB39" s="10">
        <v>0</v>
      </c>
      <c r="AC39" s="5">
        <v>44911</v>
      </c>
      <c r="AD39" s="35" t="s">
        <v>480</v>
      </c>
      <c r="AE39">
        <v>32</v>
      </c>
      <c r="AF39" s="35" t="s">
        <v>346</v>
      </c>
      <c r="AG39" s="34" t="s">
        <v>145</v>
      </c>
      <c r="AH39" s="5">
        <v>45056</v>
      </c>
      <c r="AI39" s="5">
        <v>45026</v>
      </c>
      <c r="AJ39" s="18"/>
    </row>
    <row r="40" spans="1:36" x14ac:dyDescent="0.25">
      <c r="A40" s="18">
        <v>2023</v>
      </c>
      <c r="B40" s="5">
        <v>44986</v>
      </c>
      <c r="C40" s="5">
        <v>45016</v>
      </c>
      <c r="D40" t="s">
        <v>91</v>
      </c>
      <c r="E40" s="18" t="s">
        <v>114</v>
      </c>
      <c r="F40" s="18" t="s">
        <v>115</v>
      </c>
      <c r="G40" s="18" t="s">
        <v>115</v>
      </c>
      <c r="H40" s="18" t="s">
        <v>116</v>
      </c>
      <c r="I40" t="s">
        <v>197</v>
      </c>
      <c r="J40" t="s">
        <v>198</v>
      </c>
      <c r="K40" t="s">
        <v>199</v>
      </c>
      <c r="L40" t="s">
        <v>101</v>
      </c>
      <c r="M40" s="9" t="s">
        <v>200</v>
      </c>
      <c r="N40" s="9" t="s">
        <v>103</v>
      </c>
      <c r="O40">
        <v>0</v>
      </c>
      <c r="P40" s="10">
        <v>0</v>
      </c>
      <c r="Q40" t="s">
        <v>121</v>
      </c>
      <c r="R40" t="s">
        <v>122</v>
      </c>
      <c r="S40" t="s">
        <v>123</v>
      </c>
      <c r="T40" t="s">
        <v>121</v>
      </c>
      <c r="U40" t="s">
        <v>122</v>
      </c>
      <c r="V40" t="s">
        <v>201</v>
      </c>
      <c r="W40" s="9" t="s">
        <v>200</v>
      </c>
      <c r="X40" s="5">
        <v>44927</v>
      </c>
      <c r="Y40" s="5">
        <v>44927</v>
      </c>
      <c r="Z40">
        <v>33</v>
      </c>
      <c r="AA40" s="10">
        <v>400</v>
      </c>
      <c r="AB40" s="10">
        <v>0</v>
      </c>
      <c r="AC40" s="5">
        <v>44928</v>
      </c>
      <c r="AD40" s="35" t="s">
        <v>481</v>
      </c>
      <c r="AE40">
        <v>33</v>
      </c>
      <c r="AF40" s="35" t="s">
        <v>346</v>
      </c>
      <c r="AG40" s="34" t="s">
        <v>116</v>
      </c>
      <c r="AH40" s="5">
        <v>45056</v>
      </c>
      <c r="AI40" s="5">
        <v>45026</v>
      </c>
    </row>
    <row r="41" spans="1:36" x14ac:dyDescent="0.25">
      <c r="A41" s="18">
        <v>2023</v>
      </c>
      <c r="B41" s="5">
        <v>44986</v>
      </c>
      <c r="C41" s="5">
        <v>45016</v>
      </c>
      <c r="D41" t="s">
        <v>91</v>
      </c>
      <c r="E41" s="18" t="s">
        <v>114</v>
      </c>
      <c r="F41" s="18" t="s">
        <v>115</v>
      </c>
      <c r="G41" s="18" t="s">
        <v>115</v>
      </c>
      <c r="H41" t="s">
        <v>116</v>
      </c>
      <c r="I41" t="s">
        <v>202</v>
      </c>
      <c r="J41" t="s">
        <v>174</v>
      </c>
      <c r="K41" t="s">
        <v>203</v>
      </c>
      <c r="L41" t="s">
        <v>101</v>
      </c>
      <c r="M41" s="9" t="s">
        <v>120</v>
      </c>
      <c r="N41" s="9" t="s">
        <v>103</v>
      </c>
      <c r="O41">
        <v>0</v>
      </c>
      <c r="P41" s="10">
        <v>0</v>
      </c>
      <c r="Q41" t="s">
        <v>121</v>
      </c>
      <c r="R41" t="s">
        <v>122</v>
      </c>
      <c r="S41" t="s">
        <v>123</v>
      </c>
      <c r="T41" t="s">
        <v>121</v>
      </c>
      <c r="U41" t="s">
        <v>122</v>
      </c>
      <c r="V41" t="s">
        <v>201</v>
      </c>
      <c r="W41" s="9" t="s">
        <v>120</v>
      </c>
      <c r="X41" s="5">
        <v>44927</v>
      </c>
      <c r="Y41" s="5">
        <v>44927</v>
      </c>
      <c r="Z41">
        <v>34</v>
      </c>
      <c r="AA41" s="10">
        <v>2812.03</v>
      </c>
      <c r="AB41" s="10">
        <v>0</v>
      </c>
      <c r="AC41" s="5">
        <v>44928</v>
      </c>
      <c r="AD41" s="35" t="s">
        <v>482</v>
      </c>
      <c r="AE41">
        <v>34</v>
      </c>
      <c r="AF41" s="35" t="s">
        <v>346</v>
      </c>
      <c r="AG41" s="34" t="s">
        <v>116</v>
      </c>
      <c r="AH41" s="5">
        <v>45056</v>
      </c>
      <c r="AI41" s="5">
        <v>45026</v>
      </c>
      <c r="AJ41" s="18"/>
    </row>
    <row r="42" spans="1:36" x14ac:dyDescent="0.25">
      <c r="A42" s="18">
        <v>2023</v>
      </c>
      <c r="B42" s="5">
        <v>44986</v>
      </c>
      <c r="C42" s="5">
        <v>45016</v>
      </c>
      <c r="D42" t="s">
        <v>91</v>
      </c>
      <c r="E42" s="18" t="s">
        <v>114</v>
      </c>
      <c r="F42" s="18" t="s">
        <v>115</v>
      </c>
      <c r="G42" s="18" t="s">
        <v>115</v>
      </c>
      <c r="H42" s="18" t="s">
        <v>116</v>
      </c>
      <c r="I42" s="18" t="s">
        <v>197</v>
      </c>
      <c r="J42" s="18" t="s">
        <v>198</v>
      </c>
      <c r="K42" s="18" t="s">
        <v>199</v>
      </c>
      <c r="L42" s="18" t="s">
        <v>101</v>
      </c>
      <c r="M42" s="9" t="s">
        <v>200</v>
      </c>
      <c r="N42" s="9" t="s">
        <v>103</v>
      </c>
      <c r="O42">
        <v>0</v>
      </c>
      <c r="P42" s="10">
        <v>0</v>
      </c>
      <c r="Q42" t="s">
        <v>121</v>
      </c>
      <c r="R42" t="s">
        <v>122</v>
      </c>
      <c r="S42" t="s">
        <v>123</v>
      </c>
      <c r="T42" t="s">
        <v>121</v>
      </c>
      <c r="U42" t="s">
        <v>122</v>
      </c>
      <c r="V42" t="s">
        <v>201</v>
      </c>
      <c r="W42" s="9" t="s">
        <v>200</v>
      </c>
      <c r="X42" s="5">
        <v>44927</v>
      </c>
      <c r="Y42" s="5">
        <v>44927</v>
      </c>
      <c r="Z42">
        <v>35</v>
      </c>
      <c r="AA42" s="10">
        <v>400</v>
      </c>
      <c r="AB42" s="10">
        <v>0</v>
      </c>
      <c r="AC42" s="5">
        <v>44928</v>
      </c>
      <c r="AD42" s="35" t="s">
        <v>483</v>
      </c>
      <c r="AE42">
        <v>35</v>
      </c>
      <c r="AF42" s="35" t="s">
        <v>346</v>
      </c>
      <c r="AG42" s="34" t="s">
        <v>116</v>
      </c>
      <c r="AH42" s="5">
        <v>45056</v>
      </c>
      <c r="AI42" s="5">
        <v>45026</v>
      </c>
    </row>
    <row r="43" spans="1:36" x14ac:dyDescent="0.25">
      <c r="A43" s="18">
        <v>2023</v>
      </c>
      <c r="B43" s="5">
        <v>44986</v>
      </c>
      <c r="C43" s="5">
        <v>45016</v>
      </c>
      <c r="D43" s="18" t="s">
        <v>91</v>
      </c>
      <c r="E43" s="18" t="s">
        <v>114</v>
      </c>
      <c r="F43" s="18" t="s">
        <v>115</v>
      </c>
      <c r="G43" s="18" t="s">
        <v>115</v>
      </c>
      <c r="H43" s="18" t="s">
        <v>116</v>
      </c>
      <c r="I43" s="18" t="s">
        <v>202</v>
      </c>
      <c r="J43" s="18" t="s">
        <v>174</v>
      </c>
      <c r="K43" s="18" t="s">
        <v>203</v>
      </c>
      <c r="L43" s="18" t="s">
        <v>101</v>
      </c>
      <c r="M43" s="9" t="s">
        <v>200</v>
      </c>
      <c r="N43" s="9" t="s">
        <v>103</v>
      </c>
      <c r="O43" s="18">
        <v>0</v>
      </c>
      <c r="P43" s="10">
        <v>0</v>
      </c>
      <c r="Q43" s="18" t="s">
        <v>121</v>
      </c>
      <c r="R43" s="18" t="s">
        <v>122</v>
      </c>
      <c r="S43" s="18" t="s">
        <v>123</v>
      </c>
      <c r="T43" s="18" t="s">
        <v>121</v>
      </c>
      <c r="U43" s="18" t="s">
        <v>122</v>
      </c>
      <c r="V43" s="18" t="s">
        <v>201</v>
      </c>
      <c r="W43" s="9" t="s">
        <v>200</v>
      </c>
      <c r="X43" s="5">
        <v>44927</v>
      </c>
      <c r="Y43" s="5">
        <v>44927</v>
      </c>
      <c r="Z43" s="18">
        <v>36</v>
      </c>
      <c r="AA43" s="10">
        <v>2812.03</v>
      </c>
      <c r="AB43" s="10">
        <v>0</v>
      </c>
      <c r="AC43" s="5">
        <v>44928</v>
      </c>
      <c r="AD43" s="35" t="s">
        <v>484</v>
      </c>
      <c r="AE43" s="18">
        <v>36</v>
      </c>
      <c r="AF43" s="35" t="s">
        <v>346</v>
      </c>
      <c r="AG43" s="34" t="s">
        <v>116</v>
      </c>
      <c r="AH43" s="5">
        <v>45056</v>
      </c>
      <c r="AI43" s="5">
        <v>45026</v>
      </c>
      <c r="AJ43" s="18"/>
    </row>
    <row r="44" spans="1:36" x14ac:dyDescent="0.25">
      <c r="A44" s="19">
        <v>2023</v>
      </c>
      <c r="B44" s="5">
        <v>44986</v>
      </c>
      <c r="C44" s="5">
        <v>45016</v>
      </c>
      <c r="D44" t="s">
        <v>91</v>
      </c>
      <c r="E44" s="19" t="s">
        <v>114</v>
      </c>
      <c r="F44" s="19" t="s">
        <v>115</v>
      </c>
      <c r="G44" s="19" t="s">
        <v>115</v>
      </c>
      <c r="H44" s="19" t="s">
        <v>116</v>
      </c>
      <c r="I44" s="19" t="s">
        <v>117</v>
      </c>
      <c r="J44" s="19" t="s">
        <v>118</v>
      </c>
      <c r="K44" s="19" t="s">
        <v>119</v>
      </c>
      <c r="L44" s="19" t="s">
        <v>101</v>
      </c>
      <c r="M44" s="9" t="s">
        <v>120</v>
      </c>
      <c r="N44" s="9" t="s">
        <v>103</v>
      </c>
      <c r="O44">
        <v>0</v>
      </c>
      <c r="P44" s="10">
        <v>0</v>
      </c>
      <c r="Q44" t="s">
        <v>121</v>
      </c>
      <c r="R44" t="s">
        <v>122</v>
      </c>
      <c r="S44" t="s">
        <v>123</v>
      </c>
      <c r="T44" t="s">
        <v>121</v>
      </c>
      <c r="U44" t="s">
        <v>122</v>
      </c>
      <c r="V44" s="19" t="s">
        <v>201</v>
      </c>
      <c r="W44" s="9" t="s">
        <v>120</v>
      </c>
      <c r="X44" s="5">
        <v>44931</v>
      </c>
      <c r="Y44" s="5">
        <v>44932</v>
      </c>
      <c r="Z44">
        <v>37</v>
      </c>
      <c r="AA44" s="10">
        <v>4012</v>
      </c>
      <c r="AB44" s="10">
        <v>0</v>
      </c>
      <c r="AC44" s="5">
        <v>44935</v>
      </c>
      <c r="AD44" s="35" t="s">
        <v>485</v>
      </c>
      <c r="AE44">
        <v>37</v>
      </c>
      <c r="AF44" s="35" t="s">
        <v>346</v>
      </c>
      <c r="AG44" s="34" t="s">
        <v>116</v>
      </c>
      <c r="AH44" s="5">
        <v>45056</v>
      </c>
      <c r="AI44" s="5">
        <v>45026</v>
      </c>
    </row>
    <row r="45" spans="1:36" x14ac:dyDescent="0.25">
      <c r="A45">
        <v>2023</v>
      </c>
      <c r="B45" s="5">
        <v>44986</v>
      </c>
      <c r="C45" s="5">
        <v>45016</v>
      </c>
      <c r="D45" t="s">
        <v>91</v>
      </c>
      <c r="E45" s="19" t="s">
        <v>114</v>
      </c>
      <c r="F45" s="19" t="s">
        <v>115</v>
      </c>
      <c r="G45" s="19" t="s">
        <v>115</v>
      </c>
      <c r="H45" s="19" t="s">
        <v>116</v>
      </c>
      <c r="I45" t="s">
        <v>130</v>
      </c>
      <c r="J45" t="s">
        <v>131</v>
      </c>
      <c r="K45" t="s">
        <v>132</v>
      </c>
      <c r="L45" t="s">
        <v>101</v>
      </c>
      <c r="M45" s="9" t="s">
        <v>120</v>
      </c>
      <c r="N45" s="9" t="s">
        <v>103</v>
      </c>
      <c r="O45">
        <v>0</v>
      </c>
      <c r="P45" s="10">
        <v>0</v>
      </c>
      <c r="Q45" t="s">
        <v>121</v>
      </c>
      <c r="R45" t="s">
        <v>122</v>
      </c>
      <c r="S45" t="s">
        <v>123</v>
      </c>
      <c r="T45" t="s">
        <v>121</v>
      </c>
      <c r="U45" t="s">
        <v>122</v>
      </c>
      <c r="V45" s="19" t="s">
        <v>201</v>
      </c>
      <c r="W45" s="9" t="s">
        <v>120</v>
      </c>
      <c r="X45" s="5">
        <v>44931</v>
      </c>
      <c r="Y45" s="5">
        <v>44932</v>
      </c>
      <c r="Z45" s="19">
        <v>38</v>
      </c>
      <c r="AA45" s="10">
        <v>1200</v>
      </c>
      <c r="AB45" s="10">
        <v>0</v>
      </c>
      <c r="AC45" s="5">
        <v>44935</v>
      </c>
      <c r="AD45" s="35" t="s">
        <v>486</v>
      </c>
      <c r="AE45">
        <v>38</v>
      </c>
      <c r="AF45" s="35" t="s">
        <v>346</v>
      </c>
      <c r="AG45" s="34" t="s">
        <v>116</v>
      </c>
      <c r="AH45" s="5">
        <v>45056</v>
      </c>
      <c r="AI45" s="5">
        <v>45026</v>
      </c>
    </row>
    <row r="46" spans="1:36" x14ac:dyDescent="0.25">
      <c r="A46" s="19">
        <v>2023</v>
      </c>
      <c r="B46" s="5">
        <v>44986</v>
      </c>
      <c r="C46" s="5">
        <v>45016</v>
      </c>
      <c r="D46" t="s">
        <v>91</v>
      </c>
      <c r="E46" s="19" t="s">
        <v>133</v>
      </c>
      <c r="F46" s="19" t="s">
        <v>134</v>
      </c>
      <c r="G46" s="19" t="s">
        <v>134</v>
      </c>
      <c r="H46" s="19" t="s">
        <v>116</v>
      </c>
      <c r="I46" s="9" t="s">
        <v>135</v>
      </c>
      <c r="J46" s="9" t="s">
        <v>136</v>
      </c>
      <c r="K46" s="9" t="s">
        <v>137</v>
      </c>
      <c r="L46" s="9" t="s">
        <v>101</v>
      </c>
      <c r="M46" s="9" t="s">
        <v>120</v>
      </c>
      <c r="N46" s="9" t="s">
        <v>103</v>
      </c>
      <c r="O46">
        <v>0</v>
      </c>
      <c r="P46" s="10">
        <v>0</v>
      </c>
      <c r="Q46" t="s">
        <v>121</v>
      </c>
      <c r="R46" t="s">
        <v>122</v>
      </c>
      <c r="S46" t="s">
        <v>123</v>
      </c>
      <c r="T46" t="s">
        <v>121</v>
      </c>
      <c r="U46" t="s">
        <v>122</v>
      </c>
      <c r="V46" s="19" t="s">
        <v>201</v>
      </c>
      <c r="W46" s="9" t="s">
        <v>120</v>
      </c>
      <c r="X46" s="5">
        <v>44931</v>
      </c>
      <c r="Y46" s="5">
        <v>44932</v>
      </c>
      <c r="Z46">
        <v>39</v>
      </c>
      <c r="AA46" s="10">
        <v>1200</v>
      </c>
      <c r="AB46" s="10">
        <v>0</v>
      </c>
      <c r="AC46" s="5">
        <v>44935</v>
      </c>
      <c r="AD46" s="35" t="s">
        <v>487</v>
      </c>
      <c r="AE46">
        <v>39</v>
      </c>
      <c r="AF46" s="35" t="s">
        <v>346</v>
      </c>
      <c r="AG46" s="34" t="s">
        <v>116</v>
      </c>
      <c r="AH46" s="5">
        <v>45056</v>
      </c>
      <c r="AI46" s="5">
        <v>45026</v>
      </c>
      <c r="AJ46" s="19"/>
    </row>
    <row r="47" spans="1:36" x14ac:dyDescent="0.25">
      <c r="A47" s="19">
        <v>2023</v>
      </c>
      <c r="B47" s="5">
        <v>44986</v>
      </c>
      <c r="C47" s="5">
        <v>45016</v>
      </c>
      <c r="D47" t="s">
        <v>91</v>
      </c>
      <c r="E47" s="19" t="s">
        <v>114</v>
      </c>
      <c r="F47" s="19" t="s">
        <v>115</v>
      </c>
      <c r="G47" s="19" t="s">
        <v>115</v>
      </c>
      <c r="H47" s="19" t="s">
        <v>116</v>
      </c>
      <c r="I47" s="9" t="s">
        <v>202</v>
      </c>
      <c r="J47" s="9" t="s">
        <v>174</v>
      </c>
      <c r="K47" s="9" t="s">
        <v>203</v>
      </c>
      <c r="L47" s="9" t="s">
        <v>101</v>
      </c>
      <c r="M47" s="9" t="s">
        <v>120</v>
      </c>
      <c r="N47" s="9" t="s">
        <v>103</v>
      </c>
      <c r="O47" s="19">
        <v>0</v>
      </c>
      <c r="P47" s="10">
        <v>0</v>
      </c>
      <c r="Q47" s="19" t="s">
        <v>121</v>
      </c>
      <c r="R47" s="19" t="s">
        <v>122</v>
      </c>
      <c r="S47" s="19" t="s">
        <v>123</v>
      </c>
      <c r="T47" s="19" t="s">
        <v>121</v>
      </c>
      <c r="U47" s="19" t="s">
        <v>122</v>
      </c>
      <c r="V47" s="19" t="s">
        <v>201</v>
      </c>
      <c r="W47" s="9" t="s">
        <v>120</v>
      </c>
      <c r="X47" s="5">
        <v>44931</v>
      </c>
      <c r="Y47" s="5">
        <v>44932</v>
      </c>
      <c r="Z47" s="19">
        <v>40</v>
      </c>
      <c r="AA47" s="10">
        <v>1200</v>
      </c>
      <c r="AB47" s="10">
        <v>0</v>
      </c>
      <c r="AC47" s="5">
        <v>44935</v>
      </c>
      <c r="AD47" s="35" t="s">
        <v>488</v>
      </c>
      <c r="AE47">
        <v>40</v>
      </c>
      <c r="AF47" s="35" t="s">
        <v>346</v>
      </c>
      <c r="AG47" s="34" t="s">
        <v>116</v>
      </c>
      <c r="AH47" s="5">
        <v>45056</v>
      </c>
      <c r="AI47" s="5">
        <v>45026</v>
      </c>
      <c r="AJ47" s="19"/>
    </row>
    <row r="48" spans="1:36" x14ac:dyDescent="0.25">
      <c r="A48" s="19">
        <v>2023</v>
      </c>
      <c r="B48" s="5">
        <v>44986</v>
      </c>
      <c r="C48" s="5">
        <v>45016</v>
      </c>
      <c r="D48" t="s">
        <v>91</v>
      </c>
      <c r="E48" s="19" t="s">
        <v>114</v>
      </c>
      <c r="F48" s="19" t="s">
        <v>115</v>
      </c>
      <c r="G48" s="19" t="s">
        <v>115</v>
      </c>
      <c r="H48" s="19" t="s">
        <v>116</v>
      </c>
      <c r="I48" s="9" t="s">
        <v>117</v>
      </c>
      <c r="J48" s="9" t="s">
        <v>118</v>
      </c>
      <c r="K48" s="9" t="s">
        <v>119</v>
      </c>
      <c r="L48" s="9" t="s">
        <v>101</v>
      </c>
      <c r="M48" s="9" t="s">
        <v>120</v>
      </c>
      <c r="N48" s="9" t="s">
        <v>103</v>
      </c>
      <c r="O48" s="19">
        <v>0</v>
      </c>
      <c r="P48" s="10">
        <v>0</v>
      </c>
      <c r="Q48" s="19" t="s">
        <v>121</v>
      </c>
      <c r="R48" s="19" t="s">
        <v>122</v>
      </c>
      <c r="S48" s="19" t="s">
        <v>123</v>
      </c>
      <c r="T48" s="19" t="s">
        <v>121</v>
      </c>
      <c r="U48" s="19" t="s">
        <v>124</v>
      </c>
      <c r="V48" s="19" t="s">
        <v>204</v>
      </c>
      <c r="W48" s="9" t="s">
        <v>120</v>
      </c>
      <c r="X48" s="5">
        <v>44947</v>
      </c>
      <c r="Y48" s="5">
        <v>44948</v>
      </c>
      <c r="Z48">
        <v>41</v>
      </c>
      <c r="AA48" s="10">
        <v>5264.98</v>
      </c>
      <c r="AB48" s="10">
        <v>0</v>
      </c>
      <c r="AC48" s="5">
        <v>44950</v>
      </c>
      <c r="AD48" s="35" t="s">
        <v>489</v>
      </c>
      <c r="AE48">
        <v>41</v>
      </c>
      <c r="AF48" s="35" t="s">
        <v>346</v>
      </c>
      <c r="AG48" s="34" t="s">
        <v>116</v>
      </c>
      <c r="AH48" s="5">
        <v>45056</v>
      </c>
      <c r="AI48" s="5">
        <v>45026</v>
      </c>
      <c r="AJ48" s="19"/>
    </row>
    <row r="49" spans="1:36" x14ac:dyDescent="0.25">
      <c r="A49">
        <v>2023</v>
      </c>
      <c r="B49" s="5">
        <v>44986</v>
      </c>
      <c r="C49" s="5">
        <v>45016</v>
      </c>
      <c r="D49" t="s">
        <v>91</v>
      </c>
      <c r="E49" s="20" t="s">
        <v>114</v>
      </c>
      <c r="F49" s="20" t="s">
        <v>115</v>
      </c>
      <c r="G49" s="20" t="s">
        <v>115</v>
      </c>
      <c r="H49" s="20" t="s">
        <v>116</v>
      </c>
      <c r="I49" s="9" t="s">
        <v>130</v>
      </c>
      <c r="J49" s="9" t="s">
        <v>131</v>
      </c>
      <c r="K49" s="9" t="s">
        <v>132</v>
      </c>
      <c r="L49" s="9" t="s">
        <v>101</v>
      </c>
      <c r="M49" s="9" t="s">
        <v>120</v>
      </c>
      <c r="N49" s="9" t="s">
        <v>103</v>
      </c>
      <c r="O49">
        <v>0</v>
      </c>
      <c r="P49" s="10">
        <v>0</v>
      </c>
      <c r="Q49" t="s">
        <v>121</v>
      </c>
      <c r="R49" t="s">
        <v>122</v>
      </c>
      <c r="S49" t="s">
        <v>123</v>
      </c>
      <c r="T49" t="s">
        <v>121</v>
      </c>
      <c r="U49" t="s">
        <v>124</v>
      </c>
      <c r="V49" t="s">
        <v>204</v>
      </c>
      <c r="W49" s="9" t="s">
        <v>120</v>
      </c>
      <c r="X49" s="5">
        <v>44947</v>
      </c>
      <c r="Y49" s="5">
        <v>44948</v>
      </c>
      <c r="Z49">
        <v>42</v>
      </c>
      <c r="AA49" s="10">
        <v>4000</v>
      </c>
      <c r="AB49" s="10">
        <v>0</v>
      </c>
      <c r="AC49" s="5">
        <v>44950</v>
      </c>
      <c r="AD49" s="35" t="s">
        <v>490</v>
      </c>
      <c r="AE49">
        <v>42</v>
      </c>
      <c r="AF49" s="35" t="s">
        <v>346</v>
      </c>
      <c r="AG49" s="34" t="s">
        <v>116</v>
      </c>
      <c r="AH49" s="5">
        <v>45056</v>
      </c>
      <c r="AI49" s="5">
        <v>45026</v>
      </c>
    </row>
    <row r="50" spans="1:36" x14ac:dyDescent="0.25">
      <c r="A50" s="20">
        <v>2023</v>
      </c>
      <c r="B50" s="5">
        <v>44986</v>
      </c>
      <c r="C50" s="5">
        <v>45016</v>
      </c>
      <c r="D50" t="s">
        <v>91</v>
      </c>
      <c r="E50" s="20" t="s">
        <v>133</v>
      </c>
      <c r="F50" s="20" t="s">
        <v>134</v>
      </c>
      <c r="G50" s="20" t="s">
        <v>134</v>
      </c>
      <c r="H50" s="20" t="s">
        <v>116</v>
      </c>
      <c r="I50" s="9" t="s">
        <v>135</v>
      </c>
      <c r="J50" s="9" t="s">
        <v>136</v>
      </c>
      <c r="K50" s="9" t="s">
        <v>137</v>
      </c>
      <c r="L50" s="9" t="s">
        <v>101</v>
      </c>
      <c r="M50" s="9" t="s">
        <v>120</v>
      </c>
      <c r="N50" s="9" t="s">
        <v>103</v>
      </c>
      <c r="O50">
        <v>0</v>
      </c>
      <c r="P50" s="10">
        <v>0</v>
      </c>
      <c r="Q50" t="s">
        <v>121</v>
      </c>
      <c r="R50" t="s">
        <v>122</v>
      </c>
      <c r="S50" t="s">
        <v>123</v>
      </c>
      <c r="T50" t="s">
        <v>121</v>
      </c>
      <c r="U50" t="s">
        <v>124</v>
      </c>
      <c r="V50" t="s">
        <v>204</v>
      </c>
      <c r="W50" s="9" t="s">
        <v>120</v>
      </c>
      <c r="X50" s="5">
        <v>44947</v>
      </c>
      <c r="Y50" s="5">
        <v>44948</v>
      </c>
      <c r="Z50">
        <v>43</v>
      </c>
      <c r="AA50" s="10">
        <v>2500</v>
      </c>
      <c r="AB50" s="10">
        <v>0</v>
      </c>
      <c r="AC50" s="5">
        <v>44950</v>
      </c>
      <c r="AD50" s="35" t="s">
        <v>491</v>
      </c>
      <c r="AE50">
        <v>43</v>
      </c>
      <c r="AF50" s="35" t="s">
        <v>346</v>
      </c>
      <c r="AG50" s="34" t="s">
        <v>116</v>
      </c>
      <c r="AH50" s="5">
        <v>45056</v>
      </c>
      <c r="AI50" s="5">
        <v>45026</v>
      </c>
    </row>
    <row r="51" spans="1:36" x14ac:dyDescent="0.25">
      <c r="A51" s="20">
        <v>2023</v>
      </c>
      <c r="B51" s="5">
        <v>44986</v>
      </c>
      <c r="C51" s="5">
        <v>45016</v>
      </c>
      <c r="D51" s="20" t="s">
        <v>91</v>
      </c>
      <c r="E51" s="20" t="s">
        <v>114</v>
      </c>
      <c r="F51" s="20" t="s">
        <v>115</v>
      </c>
      <c r="G51" s="20" t="s">
        <v>115</v>
      </c>
      <c r="H51" s="20" t="s">
        <v>116</v>
      </c>
      <c r="I51" s="9" t="s">
        <v>197</v>
      </c>
      <c r="J51" s="9" t="s">
        <v>198</v>
      </c>
      <c r="K51" s="9" t="s">
        <v>199</v>
      </c>
      <c r="L51" s="9" t="s">
        <v>101</v>
      </c>
      <c r="M51" s="9" t="s">
        <v>120</v>
      </c>
      <c r="N51" s="9" t="s">
        <v>103</v>
      </c>
      <c r="O51">
        <v>0</v>
      </c>
      <c r="P51" s="10">
        <v>0</v>
      </c>
      <c r="Q51" t="s">
        <v>121</v>
      </c>
      <c r="R51" t="s">
        <v>122</v>
      </c>
      <c r="S51" t="s">
        <v>123</v>
      </c>
      <c r="T51" t="s">
        <v>121</v>
      </c>
      <c r="U51" t="s">
        <v>124</v>
      </c>
      <c r="V51" t="s">
        <v>204</v>
      </c>
      <c r="W51" s="9" t="s">
        <v>120</v>
      </c>
      <c r="X51" s="5">
        <v>44947</v>
      </c>
      <c r="Y51" s="5">
        <v>44948</v>
      </c>
      <c r="Z51">
        <v>44</v>
      </c>
      <c r="AA51" s="10">
        <v>2500</v>
      </c>
      <c r="AB51" s="10">
        <v>0</v>
      </c>
      <c r="AC51" s="5">
        <v>44950</v>
      </c>
      <c r="AD51" s="35" t="s">
        <v>492</v>
      </c>
      <c r="AE51">
        <v>44</v>
      </c>
      <c r="AF51" s="35" t="s">
        <v>346</v>
      </c>
      <c r="AG51" s="34" t="s">
        <v>116</v>
      </c>
      <c r="AH51" s="5">
        <v>45056</v>
      </c>
      <c r="AI51" s="5">
        <v>45026</v>
      </c>
    </row>
    <row r="52" spans="1:36" x14ac:dyDescent="0.25">
      <c r="A52" s="20">
        <v>2023</v>
      </c>
      <c r="B52" s="5">
        <v>44986</v>
      </c>
      <c r="C52" s="5">
        <v>45016</v>
      </c>
      <c r="D52" t="s">
        <v>91</v>
      </c>
      <c r="E52" s="20" t="s">
        <v>114</v>
      </c>
      <c r="F52" s="20" t="s">
        <v>115</v>
      </c>
      <c r="G52" s="20" t="s">
        <v>115</v>
      </c>
      <c r="H52" s="20" t="s">
        <v>116</v>
      </c>
      <c r="I52" s="9" t="s">
        <v>205</v>
      </c>
      <c r="J52" s="9" t="s">
        <v>118</v>
      </c>
      <c r="K52" s="9" t="s">
        <v>119</v>
      </c>
      <c r="L52" s="9" t="s">
        <v>101</v>
      </c>
      <c r="M52" s="9" t="s">
        <v>120</v>
      </c>
      <c r="N52" s="9" t="s">
        <v>103</v>
      </c>
      <c r="O52">
        <v>0</v>
      </c>
      <c r="P52" s="10">
        <v>0</v>
      </c>
      <c r="Q52" t="s">
        <v>121</v>
      </c>
      <c r="R52" t="s">
        <v>122</v>
      </c>
      <c r="S52" t="s">
        <v>123</v>
      </c>
      <c r="T52" t="s">
        <v>121</v>
      </c>
      <c r="U52" t="s">
        <v>124</v>
      </c>
      <c r="V52" t="s">
        <v>204</v>
      </c>
      <c r="W52" s="9" t="s">
        <v>120</v>
      </c>
      <c r="X52" s="5">
        <v>44947</v>
      </c>
      <c r="Y52" s="5">
        <v>44948</v>
      </c>
      <c r="Z52">
        <v>45</v>
      </c>
      <c r="AA52" s="10">
        <v>5264.98</v>
      </c>
      <c r="AB52" s="10">
        <v>0</v>
      </c>
      <c r="AC52" s="5">
        <v>44950</v>
      </c>
      <c r="AD52" s="35" t="s">
        <v>493</v>
      </c>
      <c r="AE52">
        <v>45</v>
      </c>
      <c r="AF52" s="35" t="s">
        <v>346</v>
      </c>
      <c r="AG52" s="34" t="s">
        <v>116</v>
      </c>
      <c r="AH52" s="5">
        <v>45056</v>
      </c>
      <c r="AI52" s="5">
        <v>45026</v>
      </c>
    </row>
    <row r="53" spans="1:36" x14ac:dyDescent="0.25">
      <c r="A53" s="20">
        <v>2023</v>
      </c>
      <c r="B53" s="5">
        <v>44986</v>
      </c>
      <c r="C53" s="5">
        <v>45016</v>
      </c>
      <c r="D53" t="s">
        <v>91</v>
      </c>
      <c r="E53" s="20" t="s">
        <v>114</v>
      </c>
      <c r="F53" s="20" t="s">
        <v>115</v>
      </c>
      <c r="G53" s="20" t="s">
        <v>115</v>
      </c>
      <c r="H53" s="20" t="s">
        <v>116</v>
      </c>
      <c r="I53" s="9" t="s">
        <v>130</v>
      </c>
      <c r="J53" s="9" t="s">
        <v>131</v>
      </c>
      <c r="K53" s="9" t="s">
        <v>132</v>
      </c>
      <c r="L53" s="9" t="s">
        <v>101</v>
      </c>
      <c r="M53" s="9" t="s">
        <v>120</v>
      </c>
      <c r="N53" s="9" t="s">
        <v>103</v>
      </c>
      <c r="O53">
        <v>0</v>
      </c>
      <c r="P53" s="10">
        <v>0</v>
      </c>
      <c r="Q53" t="s">
        <v>121</v>
      </c>
      <c r="R53" t="s">
        <v>122</v>
      </c>
      <c r="S53" t="s">
        <v>123</v>
      </c>
      <c r="T53" t="s">
        <v>121</v>
      </c>
      <c r="U53" t="s">
        <v>124</v>
      </c>
      <c r="V53" t="s">
        <v>204</v>
      </c>
      <c r="W53" s="9" t="s">
        <v>120</v>
      </c>
      <c r="X53" s="5">
        <v>44947</v>
      </c>
      <c r="Y53" s="5">
        <v>44948</v>
      </c>
      <c r="Z53">
        <v>46</v>
      </c>
      <c r="AA53" s="10">
        <v>4000</v>
      </c>
      <c r="AB53" s="10">
        <v>0</v>
      </c>
      <c r="AC53" s="5">
        <v>44950</v>
      </c>
      <c r="AD53" s="35" t="s">
        <v>494</v>
      </c>
      <c r="AE53">
        <v>46</v>
      </c>
      <c r="AF53" s="35" t="s">
        <v>346</v>
      </c>
      <c r="AG53" s="34" t="s">
        <v>116</v>
      </c>
      <c r="AH53" s="5">
        <v>45056</v>
      </c>
      <c r="AI53" s="5">
        <v>45026</v>
      </c>
      <c r="AJ53" s="20"/>
    </row>
    <row r="54" spans="1:36" x14ac:dyDescent="0.25">
      <c r="A54" s="20">
        <v>2023</v>
      </c>
      <c r="B54" s="5">
        <v>44986</v>
      </c>
      <c r="C54" s="5">
        <v>45016</v>
      </c>
      <c r="D54" t="s">
        <v>91</v>
      </c>
      <c r="E54" s="20" t="s">
        <v>133</v>
      </c>
      <c r="F54" s="20" t="s">
        <v>134</v>
      </c>
      <c r="G54" s="20" t="s">
        <v>134</v>
      </c>
      <c r="H54" s="20" t="s">
        <v>116</v>
      </c>
      <c r="I54" s="9" t="s">
        <v>135</v>
      </c>
      <c r="J54" s="9" t="s">
        <v>136</v>
      </c>
      <c r="K54" s="9" t="s">
        <v>137</v>
      </c>
      <c r="L54" s="9" t="s">
        <v>101</v>
      </c>
      <c r="M54" s="9" t="s">
        <v>120</v>
      </c>
      <c r="N54" s="9" t="s">
        <v>103</v>
      </c>
      <c r="O54">
        <v>0</v>
      </c>
      <c r="P54" s="10">
        <v>0</v>
      </c>
      <c r="Q54" t="s">
        <v>121</v>
      </c>
      <c r="R54" t="s">
        <v>122</v>
      </c>
      <c r="S54" t="s">
        <v>123</v>
      </c>
      <c r="T54" t="s">
        <v>121</v>
      </c>
      <c r="U54" t="s">
        <v>124</v>
      </c>
      <c r="V54" t="s">
        <v>204</v>
      </c>
      <c r="W54" s="9" t="s">
        <v>120</v>
      </c>
      <c r="X54" s="5">
        <v>44947</v>
      </c>
      <c r="Y54" s="5">
        <v>44948</v>
      </c>
      <c r="Z54">
        <v>47</v>
      </c>
      <c r="AA54" s="10">
        <v>2500</v>
      </c>
      <c r="AB54" s="10">
        <v>0</v>
      </c>
      <c r="AC54" s="5">
        <v>44950</v>
      </c>
      <c r="AD54" s="35" t="s">
        <v>495</v>
      </c>
      <c r="AE54">
        <v>47</v>
      </c>
      <c r="AF54" s="35" t="s">
        <v>346</v>
      </c>
      <c r="AG54" s="34" t="s">
        <v>116</v>
      </c>
      <c r="AH54" s="5">
        <v>45056</v>
      </c>
      <c r="AI54" s="5">
        <v>45026</v>
      </c>
    </row>
    <row r="55" spans="1:36" x14ac:dyDescent="0.25">
      <c r="A55">
        <v>2023</v>
      </c>
      <c r="B55" s="5">
        <v>44986</v>
      </c>
      <c r="C55" s="5">
        <v>45016</v>
      </c>
      <c r="D55" t="s">
        <v>91</v>
      </c>
      <c r="E55" s="20" t="s">
        <v>114</v>
      </c>
      <c r="F55" s="20" t="s">
        <v>115</v>
      </c>
      <c r="G55" s="20" t="s">
        <v>115</v>
      </c>
      <c r="H55" s="20" t="s">
        <v>116</v>
      </c>
      <c r="I55" s="9" t="s">
        <v>197</v>
      </c>
      <c r="J55" s="9" t="s">
        <v>198</v>
      </c>
      <c r="K55" s="9" t="s">
        <v>199</v>
      </c>
      <c r="L55" s="9" t="s">
        <v>101</v>
      </c>
      <c r="M55" s="9" t="s">
        <v>120</v>
      </c>
      <c r="N55" s="9" t="s">
        <v>103</v>
      </c>
      <c r="O55">
        <v>0</v>
      </c>
      <c r="P55" s="10">
        <v>0</v>
      </c>
      <c r="Q55" t="s">
        <v>121</v>
      </c>
      <c r="R55" t="s">
        <v>122</v>
      </c>
      <c r="S55" t="s">
        <v>123</v>
      </c>
      <c r="T55" t="s">
        <v>121</v>
      </c>
      <c r="U55" t="s">
        <v>124</v>
      </c>
      <c r="V55" t="s">
        <v>204</v>
      </c>
      <c r="W55" s="9" t="s">
        <v>120</v>
      </c>
      <c r="X55" s="5">
        <v>44947</v>
      </c>
      <c r="Y55" s="5">
        <v>44948</v>
      </c>
      <c r="Z55">
        <v>48</v>
      </c>
      <c r="AA55" s="10">
        <v>2500</v>
      </c>
      <c r="AB55" s="10">
        <v>0</v>
      </c>
      <c r="AC55" s="5">
        <v>44950</v>
      </c>
      <c r="AD55" s="35" t="s">
        <v>496</v>
      </c>
      <c r="AE55">
        <v>48</v>
      </c>
      <c r="AF55" s="35" t="s">
        <v>346</v>
      </c>
      <c r="AG55" s="34" t="s">
        <v>116</v>
      </c>
      <c r="AH55" s="5">
        <v>45056</v>
      </c>
      <c r="AI55" s="5">
        <v>45026</v>
      </c>
    </row>
    <row r="56" spans="1:36" x14ac:dyDescent="0.25">
      <c r="A56" s="20">
        <v>2023</v>
      </c>
      <c r="B56" s="5">
        <v>44986</v>
      </c>
      <c r="C56" s="5">
        <v>45016</v>
      </c>
      <c r="D56" t="s">
        <v>91</v>
      </c>
      <c r="E56" s="20" t="s">
        <v>133</v>
      </c>
      <c r="F56" s="20" t="s">
        <v>134</v>
      </c>
      <c r="G56" s="20" t="s">
        <v>134</v>
      </c>
      <c r="H56" s="20" t="s">
        <v>116</v>
      </c>
      <c r="I56" s="9" t="s">
        <v>135</v>
      </c>
      <c r="J56" s="9" t="s">
        <v>136</v>
      </c>
      <c r="K56" s="9" t="s">
        <v>137</v>
      </c>
      <c r="L56" s="9" t="s">
        <v>101</v>
      </c>
      <c r="M56" s="9" t="s">
        <v>120</v>
      </c>
      <c r="N56" s="9" t="s">
        <v>103</v>
      </c>
      <c r="O56">
        <v>0</v>
      </c>
      <c r="P56" s="10">
        <v>0</v>
      </c>
      <c r="Q56" t="s">
        <v>121</v>
      </c>
      <c r="R56" t="s">
        <v>122</v>
      </c>
      <c r="S56" t="s">
        <v>123</v>
      </c>
      <c r="T56" t="s">
        <v>121</v>
      </c>
      <c r="U56" t="s">
        <v>122</v>
      </c>
      <c r="V56" t="s">
        <v>189</v>
      </c>
      <c r="W56" s="9" t="s">
        <v>120</v>
      </c>
      <c r="X56" s="5">
        <v>44953</v>
      </c>
      <c r="Y56" s="5">
        <v>44953</v>
      </c>
      <c r="Z56">
        <v>49</v>
      </c>
      <c r="AA56" s="10">
        <v>2712</v>
      </c>
      <c r="AB56" s="10">
        <v>0</v>
      </c>
      <c r="AC56" s="5">
        <v>44956</v>
      </c>
      <c r="AD56" s="35" t="s">
        <v>497</v>
      </c>
      <c r="AE56">
        <v>49</v>
      </c>
      <c r="AF56" s="35" t="s">
        <v>346</v>
      </c>
      <c r="AG56" s="34" t="s">
        <v>116</v>
      </c>
      <c r="AH56" s="5">
        <v>45056</v>
      </c>
      <c r="AI56" s="5">
        <v>45026</v>
      </c>
    </row>
    <row r="57" spans="1:36" x14ac:dyDescent="0.25">
      <c r="A57" s="20">
        <v>2023</v>
      </c>
      <c r="B57" s="5">
        <v>44986</v>
      </c>
      <c r="C57" s="5">
        <v>45016</v>
      </c>
      <c r="D57" s="20" t="s">
        <v>91</v>
      </c>
      <c r="E57" s="20" t="s">
        <v>190</v>
      </c>
      <c r="F57" s="20" t="s">
        <v>191</v>
      </c>
      <c r="G57" s="20" t="s">
        <v>191</v>
      </c>
      <c r="H57" t="s">
        <v>116</v>
      </c>
      <c r="I57" s="9" t="s">
        <v>206</v>
      </c>
      <c r="J57" s="9" t="s">
        <v>207</v>
      </c>
      <c r="K57" s="9" t="s">
        <v>208</v>
      </c>
      <c r="L57" s="9" t="s">
        <v>101</v>
      </c>
      <c r="M57" s="9" t="s">
        <v>120</v>
      </c>
      <c r="N57" s="9" t="s">
        <v>103</v>
      </c>
      <c r="O57">
        <v>0</v>
      </c>
      <c r="P57" s="10">
        <v>0</v>
      </c>
      <c r="Q57" t="s">
        <v>121</v>
      </c>
      <c r="R57" t="s">
        <v>122</v>
      </c>
      <c r="S57" t="s">
        <v>123</v>
      </c>
      <c r="T57" t="s">
        <v>121</v>
      </c>
      <c r="U57" t="s">
        <v>122</v>
      </c>
      <c r="V57" s="20" t="s">
        <v>189</v>
      </c>
      <c r="W57" s="9" t="s">
        <v>120</v>
      </c>
      <c r="X57" s="5">
        <v>44953</v>
      </c>
      <c r="Y57" s="5">
        <v>44953</v>
      </c>
      <c r="Z57">
        <v>50</v>
      </c>
      <c r="AA57" s="10">
        <v>400</v>
      </c>
      <c r="AB57" s="10">
        <v>0</v>
      </c>
      <c r="AC57" s="5">
        <v>44956</v>
      </c>
      <c r="AD57" s="35" t="s">
        <v>498</v>
      </c>
      <c r="AE57">
        <v>50</v>
      </c>
      <c r="AF57" s="35" t="s">
        <v>346</v>
      </c>
      <c r="AG57" s="34" t="s">
        <v>116</v>
      </c>
      <c r="AH57" s="5">
        <v>45056</v>
      </c>
      <c r="AI57" s="5">
        <v>45026</v>
      </c>
      <c r="AJ57" s="20"/>
    </row>
    <row r="58" spans="1:36" x14ac:dyDescent="0.25">
      <c r="A58" s="20">
        <v>2023</v>
      </c>
      <c r="B58" s="5">
        <v>44986</v>
      </c>
      <c r="C58" s="5">
        <v>45016</v>
      </c>
      <c r="D58" t="s">
        <v>91</v>
      </c>
      <c r="E58" s="20" t="s">
        <v>133</v>
      </c>
      <c r="F58" s="20" t="s">
        <v>134</v>
      </c>
      <c r="G58" s="20" t="s">
        <v>134</v>
      </c>
      <c r="H58" s="20" t="s">
        <v>116</v>
      </c>
      <c r="I58" s="9" t="s">
        <v>135</v>
      </c>
      <c r="J58" s="9" t="s">
        <v>136</v>
      </c>
      <c r="K58" s="9" t="s">
        <v>137</v>
      </c>
      <c r="L58" s="9" t="s">
        <v>101</v>
      </c>
      <c r="M58" s="9" t="s">
        <v>120</v>
      </c>
      <c r="N58" s="9" t="s">
        <v>103</v>
      </c>
      <c r="O58">
        <v>0</v>
      </c>
      <c r="P58" s="10">
        <v>0</v>
      </c>
      <c r="Q58" t="s">
        <v>121</v>
      </c>
      <c r="R58" t="s">
        <v>122</v>
      </c>
      <c r="S58" t="s">
        <v>123</v>
      </c>
      <c r="T58" t="s">
        <v>121</v>
      </c>
      <c r="U58" t="s">
        <v>122</v>
      </c>
      <c r="V58" s="20" t="s">
        <v>189</v>
      </c>
      <c r="W58" s="9" t="s">
        <v>120</v>
      </c>
      <c r="X58" s="5">
        <v>44953</v>
      </c>
      <c r="Y58" s="5">
        <v>44953</v>
      </c>
      <c r="Z58">
        <v>51</v>
      </c>
      <c r="AA58" s="10">
        <v>2712</v>
      </c>
      <c r="AB58" s="10">
        <v>0</v>
      </c>
      <c r="AC58" s="5">
        <v>44956</v>
      </c>
      <c r="AD58" s="35" t="s">
        <v>499</v>
      </c>
      <c r="AE58">
        <v>51</v>
      </c>
      <c r="AF58" s="35" t="s">
        <v>346</v>
      </c>
      <c r="AG58" s="34" t="s">
        <v>116</v>
      </c>
      <c r="AH58" s="5">
        <v>45056</v>
      </c>
      <c r="AI58" s="5">
        <v>45026</v>
      </c>
      <c r="AJ58" s="20"/>
    </row>
    <row r="59" spans="1:36" x14ac:dyDescent="0.25">
      <c r="A59" s="20">
        <v>2023</v>
      </c>
      <c r="B59" s="5">
        <v>44986</v>
      </c>
      <c r="C59" s="5">
        <v>45016</v>
      </c>
      <c r="D59" t="s">
        <v>91</v>
      </c>
      <c r="E59" s="20" t="s">
        <v>190</v>
      </c>
      <c r="F59" s="20" t="s">
        <v>191</v>
      </c>
      <c r="G59" s="20" t="s">
        <v>191</v>
      </c>
      <c r="H59" s="20" t="s">
        <v>116</v>
      </c>
      <c r="I59" s="9" t="s">
        <v>206</v>
      </c>
      <c r="J59" s="9" t="s">
        <v>207</v>
      </c>
      <c r="K59" s="9" t="s">
        <v>208</v>
      </c>
      <c r="L59" s="9" t="s">
        <v>101</v>
      </c>
      <c r="M59" s="9" t="s">
        <v>120</v>
      </c>
      <c r="N59" s="9" t="s">
        <v>103</v>
      </c>
      <c r="O59">
        <v>0</v>
      </c>
      <c r="P59" s="10">
        <v>0</v>
      </c>
      <c r="Q59" t="s">
        <v>121</v>
      </c>
      <c r="R59" t="s">
        <v>122</v>
      </c>
      <c r="S59" t="s">
        <v>123</v>
      </c>
      <c r="T59" t="s">
        <v>121</v>
      </c>
      <c r="U59" t="s">
        <v>122</v>
      </c>
      <c r="V59" s="20" t="s">
        <v>189</v>
      </c>
      <c r="W59" s="9" t="s">
        <v>120</v>
      </c>
      <c r="X59" s="5">
        <v>44953</v>
      </c>
      <c r="Y59" s="5">
        <v>44953</v>
      </c>
      <c r="Z59">
        <v>52</v>
      </c>
      <c r="AA59" s="10">
        <v>400</v>
      </c>
      <c r="AB59" s="10">
        <v>0</v>
      </c>
      <c r="AC59" s="5">
        <v>44956</v>
      </c>
      <c r="AD59" s="35" t="s">
        <v>500</v>
      </c>
      <c r="AE59">
        <v>52</v>
      </c>
      <c r="AF59" s="35" t="s">
        <v>346</v>
      </c>
      <c r="AG59" s="34" t="s">
        <v>116</v>
      </c>
      <c r="AH59" s="5">
        <v>45056</v>
      </c>
      <c r="AI59" s="5">
        <v>45026</v>
      </c>
    </row>
    <row r="60" spans="1:36" x14ac:dyDescent="0.25">
      <c r="A60" s="21">
        <v>2023</v>
      </c>
      <c r="B60" s="5">
        <v>44986</v>
      </c>
      <c r="C60" s="5">
        <v>45016</v>
      </c>
      <c r="D60" s="21" t="s">
        <v>91</v>
      </c>
      <c r="E60" s="21" t="s">
        <v>114</v>
      </c>
      <c r="F60" s="21" t="s">
        <v>115</v>
      </c>
      <c r="G60" s="21" t="s">
        <v>115</v>
      </c>
      <c r="H60" s="21" t="s">
        <v>116</v>
      </c>
      <c r="I60" s="9" t="s">
        <v>197</v>
      </c>
      <c r="J60" s="9" t="s">
        <v>198</v>
      </c>
      <c r="K60" s="9" t="s">
        <v>199</v>
      </c>
      <c r="L60" s="9" t="s">
        <v>101</v>
      </c>
      <c r="M60" s="9" t="s">
        <v>120</v>
      </c>
      <c r="N60" s="9" t="s">
        <v>103</v>
      </c>
      <c r="O60">
        <v>0</v>
      </c>
      <c r="P60" s="10">
        <v>0</v>
      </c>
      <c r="Q60" t="s">
        <v>121</v>
      </c>
      <c r="R60" t="s">
        <v>122</v>
      </c>
      <c r="S60" t="s">
        <v>123</v>
      </c>
      <c r="T60" t="s">
        <v>121</v>
      </c>
      <c r="U60" t="s">
        <v>122</v>
      </c>
      <c r="V60" s="21" t="s">
        <v>189</v>
      </c>
      <c r="W60" s="9" t="s">
        <v>120</v>
      </c>
      <c r="X60" s="5">
        <v>44966</v>
      </c>
      <c r="Y60" s="5">
        <v>44967</v>
      </c>
      <c r="Z60">
        <v>53</v>
      </c>
      <c r="AA60" s="10">
        <v>4146</v>
      </c>
      <c r="AB60" s="10">
        <v>0</v>
      </c>
      <c r="AC60" s="5">
        <v>44970</v>
      </c>
      <c r="AD60" s="35" t="s">
        <v>501</v>
      </c>
      <c r="AE60">
        <v>53</v>
      </c>
      <c r="AF60" s="35" t="s">
        <v>346</v>
      </c>
      <c r="AG60" s="34" t="s">
        <v>116</v>
      </c>
      <c r="AH60" s="5">
        <v>45056</v>
      </c>
      <c r="AI60" s="5">
        <v>45026</v>
      </c>
    </row>
    <row r="61" spans="1:36" x14ac:dyDescent="0.25">
      <c r="A61" s="21">
        <v>2023</v>
      </c>
      <c r="B61" s="5">
        <v>44986</v>
      </c>
      <c r="C61" s="5">
        <v>45016</v>
      </c>
      <c r="D61" t="s">
        <v>98</v>
      </c>
      <c r="E61" s="22" t="s">
        <v>209</v>
      </c>
      <c r="F61" s="9" t="s">
        <v>210</v>
      </c>
      <c r="G61" s="9" t="s">
        <v>210</v>
      </c>
      <c r="H61" s="9" t="s">
        <v>211</v>
      </c>
      <c r="I61" s="9" t="s">
        <v>212</v>
      </c>
      <c r="J61" s="9" t="s">
        <v>213</v>
      </c>
      <c r="K61" s="9" t="s">
        <v>214</v>
      </c>
      <c r="L61" s="9" t="s">
        <v>101</v>
      </c>
      <c r="M61" s="9" t="s">
        <v>215</v>
      </c>
      <c r="N61" s="9" t="s">
        <v>103</v>
      </c>
      <c r="O61">
        <v>0</v>
      </c>
      <c r="P61" s="10">
        <v>0</v>
      </c>
      <c r="Q61" t="s">
        <v>121</v>
      </c>
      <c r="R61" t="s">
        <v>122</v>
      </c>
      <c r="S61" t="s">
        <v>123</v>
      </c>
      <c r="T61" t="s">
        <v>121</v>
      </c>
      <c r="U61" t="s">
        <v>216</v>
      </c>
      <c r="V61" t="s">
        <v>216</v>
      </c>
      <c r="W61" s="9" t="s">
        <v>215</v>
      </c>
      <c r="X61" s="5">
        <v>44961</v>
      </c>
      <c r="Y61" s="5">
        <v>44962</v>
      </c>
      <c r="Z61">
        <v>54</v>
      </c>
      <c r="AA61" s="10">
        <v>4360.28</v>
      </c>
      <c r="AB61" s="10">
        <v>0</v>
      </c>
      <c r="AC61" s="5">
        <v>44964</v>
      </c>
      <c r="AD61" s="35" t="s">
        <v>502</v>
      </c>
      <c r="AE61">
        <v>54</v>
      </c>
      <c r="AF61" s="35" t="s">
        <v>346</v>
      </c>
      <c r="AG61" s="9" t="s">
        <v>211</v>
      </c>
      <c r="AH61" s="5">
        <v>45056</v>
      </c>
      <c r="AI61" s="5">
        <v>45026</v>
      </c>
      <c r="AJ61" s="22"/>
    </row>
    <row r="62" spans="1:36" x14ac:dyDescent="0.25">
      <c r="A62" s="22">
        <v>2023</v>
      </c>
      <c r="B62" s="5">
        <v>44986</v>
      </c>
      <c r="C62" s="5">
        <v>45016</v>
      </c>
      <c r="D62" t="s">
        <v>91</v>
      </c>
      <c r="E62" s="22" t="s">
        <v>114</v>
      </c>
      <c r="F62" s="22" t="s">
        <v>115</v>
      </c>
      <c r="G62" s="22" t="s">
        <v>115</v>
      </c>
      <c r="H62" s="22" t="s">
        <v>116</v>
      </c>
      <c r="I62" s="9" t="s">
        <v>117</v>
      </c>
      <c r="J62" s="9" t="s">
        <v>118</v>
      </c>
      <c r="K62" s="9" t="s">
        <v>119</v>
      </c>
      <c r="L62" s="9" t="s">
        <v>101</v>
      </c>
      <c r="M62" s="9" t="s">
        <v>120</v>
      </c>
      <c r="N62" s="9" t="s">
        <v>103</v>
      </c>
      <c r="O62">
        <v>0</v>
      </c>
      <c r="P62" s="10">
        <v>0</v>
      </c>
      <c r="Q62" t="s">
        <v>121</v>
      </c>
      <c r="R62" t="s">
        <v>122</v>
      </c>
      <c r="S62" t="s">
        <v>123</v>
      </c>
      <c r="T62" t="s">
        <v>121</v>
      </c>
      <c r="U62" t="s">
        <v>122</v>
      </c>
      <c r="V62" s="22" t="s">
        <v>189</v>
      </c>
      <c r="W62" s="9" t="s">
        <v>120</v>
      </c>
      <c r="X62" s="5">
        <v>44981</v>
      </c>
      <c r="Y62" s="5">
        <v>44982</v>
      </c>
      <c r="Z62">
        <v>55</v>
      </c>
      <c r="AA62" s="10">
        <v>4043.23</v>
      </c>
      <c r="AB62" s="10">
        <v>0</v>
      </c>
      <c r="AC62" s="5">
        <v>44984</v>
      </c>
      <c r="AD62" s="35" t="s">
        <v>503</v>
      </c>
      <c r="AE62">
        <v>55</v>
      </c>
      <c r="AF62" s="35" t="s">
        <v>346</v>
      </c>
      <c r="AG62" s="34" t="s">
        <v>116</v>
      </c>
      <c r="AH62" s="5">
        <v>45056</v>
      </c>
      <c r="AI62" s="5">
        <v>45026</v>
      </c>
    </row>
    <row r="63" spans="1:36" x14ac:dyDescent="0.25">
      <c r="A63" s="22">
        <v>2023</v>
      </c>
      <c r="B63" s="5">
        <v>44986</v>
      </c>
      <c r="C63" s="5">
        <v>45016</v>
      </c>
      <c r="D63" t="s">
        <v>91</v>
      </c>
      <c r="E63" s="22" t="s">
        <v>114</v>
      </c>
      <c r="F63" s="22" t="s">
        <v>115</v>
      </c>
      <c r="G63" s="22" t="s">
        <v>115</v>
      </c>
      <c r="H63" s="22" t="s">
        <v>116</v>
      </c>
      <c r="I63" s="9" t="s">
        <v>130</v>
      </c>
      <c r="J63" s="9" t="s">
        <v>131</v>
      </c>
      <c r="K63" s="9" t="s">
        <v>132</v>
      </c>
      <c r="L63" s="9" t="s">
        <v>101</v>
      </c>
      <c r="M63" s="9" t="s">
        <v>120</v>
      </c>
      <c r="N63" s="9" t="s">
        <v>103</v>
      </c>
      <c r="O63">
        <v>0</v>
      </c>
      <c r="P63" s="10">
        <v>0</v>
      </c>
      <c r="Q63" t="s">
        <v>121</v>
      </c>
      <c r="R63" t="s">
        <v>122</v>
      </c>
      <c r="S63" t="s">
        <v>123</v>
      </c>
      <c r="T63" t="s">
        <v>121</v>
      </c>
      <c r="U63" t="s">
        <v>122</v>
      </c>
      <c r="V63" s="22" t="s">
        <v>189</v>
      </c>
      <c r="W63" s="9" t="s">
        <v>120</v>
      </c>
      <c r="X63" s="5">
        <v>44981</v>
      </c>
      <c r="Y63" s="5">
        <v>44982</v>
      </c>
      <c r="Z63">
        <v>56</v>
      </c>
      <c r="AA63" s="10">
        <v>1200</v>
      </c>
      <c r="AB63" s="10">
        <v>0</v>
      </c>
      <c r="AC63" s="5">
        <v>44984</v>
      </c>
      <c r="AD63" s="35" t="s">
        <v>504</v>
      </c>
      <c r="AE63">
        <v>56</v>
      </c>
      <c r="AF63" s="35" t="s">
        <v>346</v>
      </c>
      <c r="AG63" s="34" t="s">
        <v>116</v>
      </c>
      <c r="AH63" s="5">
        <v>45056</v>
      </c>
      <c r="AI63" s="5">
        <v>45026</v>
      </c>
    </row>
    <row r="64" spans="1:36" x14ac:dyDescent="0.25">
      <c r="A64" s="22">
        <v>2023</v>
      </c>
      <c r="B64" s="5">
        <v>44986</v>
      </c>
      <c r="C64" s="5">
        <v>45016</v>
      </c>
      <c r="D64" t="s">
        <v>91</v>
      </c>
      <c r="E64" s="22" t="s">
        <v>114</v>
      </c>
      <c r="F64" s="22" t="s">
        <v>115</v>
      </c>
      <c r="G64" s="22" t="s">
        <v>115</v>
      </c>
      <c r="H64" s="22" t="s">
        <v>116</v>
      </c>
      <c r="I64" s="9" t="s">
        <v>217</v>
      </c>
      <c r="J64" s="9" t="s">
        <v>218</v>
      </c>
      <c r="K64" s="9" t="s">
        <v>219</v>
      </c>
      <c r="L64" s="9" t="s">
        <v>101</v>
      </c>
      <c r="M64" s="9" t="s">
        <v>120</v>
      </c>
      <c r="N64" s="9" t="s">
        <v>103</v>
      </c>
      <c r="O64">
        <v>0</v>
      </c>
      <c r="P64" s="10">
        <v>0</v>
      </c>
      <c r="Q64" t="s">
        <v>121</v>
      </c>
      <c r="R64" t="s">
        <v>122</v>
      </c>
      <c r="S64" t="s">
        <v>123</v>
      </c>
      <c r="T64" t="s">
        <v>121</v>
      </c>
      <c r="U64" t="s">
        <v>122</v>
      </c>
      <c r="V64" s="22" t="s">
        <v>189</v>
      </c>
      <c r="W64" s="9" t="s">
        <v>120</v>
      </c>
      <c r="X64" s="5">
        <v>44981</v>
      </c>
      <c r="Y64" s="5">
        <v>44982</v>
      </c>
      <c r="Z64">
        <v>57</v>
      </c>
      <c r="AA64" s="10">
        <v>1200</v>
      </c>
      <c r="AB64" s="10">
        <v>0</v>
      </c>
      <c r="AC64" s="5">
        <v>44984</v>
      </c>
      <c r="AD64" s="35" t="s">
        <v>505</v>
      </c>
      <c r="AE64">
        <v>57</v>
      </c>
      <c r="AF64" s="35" t="s">
        <v>346</v>
      </c>
      <c r="AG64" s="34" t="s">
        <v>116</v>
      </c>
      <c r="AH64" s="5">
        <v>45056</v>
      </c>
      <c r="AI64" s="5">
        <v>45026</v>
      </c>
      <c r="AJ64" s="22"/>
    </row>
    <row r="65" spans="1:36" x14ac:dyDescent="0.25">
      <c r="A65" s="22">
        <v>2023</v>
      </c>
      <c r="B65" s="5">
        <v>44986</v>
      </c>
      <c r="C65" s="5">
        <v>45016</v>
      </c>
      <c r="D65" t="s">
        <v>91</v>
      </c>
      <c r="E65" s="22" t="s">
        <v>114</v>
      </c>
      <c r="F65" s="22" t="s">
        <v>115</v>
      </c>
      <c r="G65" s="22" t="s">
        <v>115</v>
      </c>
      <c r="H65" s="22" t="s">
        <v>116</v>
      </c>
      <c r="I65" s="9" t="s">
        <v>202</v>
      </c>
      <c r="J65" s="9" t="s">
        <v>174</v>
      </c>
      <c r="K65" s="9" t="s">
        <v>203</v>
      </c>
      <c r="L65" s="9" t="s">
        <v>101</v>
      </c>
      <c r="M65" s="9" t="s">
        <v>120</v>
      </c>
      <c r="N65" s="9" t="s">
        <v>103</v>
      </c>
      <c r="O65">
        <v>0</v>
      </c>
      <c r="P65" s="10">
        <v>0</v>
      </c>
      <c r="Q65" t="s">
        <v>121</v>
      </c>
      <c r="R65" t="s">
        <v>122</v>
      </c>
      <c r="S65" t="s">
        <v>123</v>
      </c>
      <c r="T65" t="s">
        <v>121</v>
      </c>
      <c r="U65" t="s">
        <v>122</v>
      </c>
      <c r="V65" s="22" t="s">
        <v>189</v>
      </c>
      <c r="W65" s="9" t="s">
        <v>120</v>
      </c>
      <c r="X65" s="5">
        <v>44981</v>
      </c>
      <c r="Y65" s="5">
        <v>44982</v>
      </c>
      <c r="Z65">
        <v>58</v>
      </c>
      <c r="AA65" s="10">
        <v>3642</v>
      </c>
      <c r="AB65" s="10">
        <v>0</v>
      </c>
      <c r="AC65" s="5">
        <v>44984</v>
      </c>
      <c r="AD65" s="35" t="s">
        <v>506</v>
      </c>
      <c r="AE65">
        <v>58</v>
      </c>
      <c r="AF65" s="35" t="s">
        <v>346</v>
      </c>
      <c r="AG65" s="34" t="s">
        <v>116</v>
      </c>
      <c r="AH65" s="5">
        <v>45056</v>
      </c>
      <c r="AI65" s="5">
        <v>45026</v>
      </c>
      <c r="AJ65" s="22"/>
    </row>
    <row r="66" spans="1:36" x14ac:dyDescent="0.25">
      <c r="A66" s="22">
        <v>2023</v>
      </c>
      <c r="B66" s="5">
        <v>44986</v>
      </c>
      <c r="C66" s="5">
        <v>45016</v>
      </c>
      <c r="D66" t="s">
        <v>91</v>
      </c>
      <c r="E66" s="22" t="s">
        <v>114</v>
      </c>
      <c r="F66" s="22" t="s">
        <v>115</v>
      </c>
      <c r="G66" s="22" t="s">
        <v>115</v>
      </c>
      <c r="H66" s="22" t="s">
        <v>116</v>
      </c>
      <c r="I66" s="9" t="s">
        <v>197</v>
      </c>
      <c r="J66" s="9" t="s">
        <v>198</v>
      </c>
      <c r="K66" s="9" t="s">
        <v>199</v>
      </c>
      <c r="L66" s="9" t="s">
        <v>101</v>
      </c>
      <c r="M66" s="9" t="s">
        <v>120</v>
      </c>
      <c r="N66" s="9" t="s">
        <v>103</v>
      </c>
      <c r="O66">
        <v>0</v>
      </c>
      <c r="P66" s="10">
        <v>0</v>
      </c>
      <c r="Q66" t="s">
        <v>121</v>
      </c>
      <c r="R66" t="s">
        <v>122</v>
      </c>
      <c r="S66" t="s">
        <v>123</v>
      </c>
      <c r="T66" t="s">
        <v>121</v>
      </c>
      <c r="U66" t="s">
        <v>122</v>
      </c>
      <c r="V66" s="22" t="s">
        <v>189</v>
      </c>
      <c r="W66" s="9" t="s">
        <v>120</v>
      </c>
      <c r="X66" s="5">
        <v>44981</v>
      </c>
      <c r="Y66" s="5">
        <v>44982</v>
      </c>
      <c r="Z66">
        <v>59</v>
      </c>
      <c r="AA66" s="10">
        <v>1200</v>
      </c>
      <c r="AB66" s="10">
        <v>0</v>
      </c>
      <c r="AC66" s="5">
        <v>44984</v>
      </c>
      <c r="AD66" s="35" t="s">
        <v>507</v>
      </c>
      <c r="AE66">
        <v>59</v>
      </c>
      <c r="AF66" s="35" t="s">
        <v>346</v>
      </c>
      <c r="AG66" s="34" t="s">
        <v>116</v>
      </c>
      <c r="AH66" s="5">
        <v>45056</v>
      </c>
      <c r="AI66" s="5">
        <v>45026</v>
      </c>
      <c r="AJ66" s="22"/>
    </row>
    <row r="67" spans="1:36" x14ac:dyDescent="0.25">
      <c r="A67" s="23">
        <v>2023</v>
      </c>
      <c r="B67" s="5">
        <v>44986</v>
      </c>
      <c r="C67" s="5">
        <v>45016</v>
      </c>
      <c r="D67" t="s">
        <v>90</v>
      </c>
      <c r="E67" s="23" t="s">
        <v>220</v>
      </c>
      <c r="F67" s="23" t="s">
        <v>221</v>
      </c>
      <c r="G67" s="23" t="s">
        <v>221</v>
      </c>
      <c r="H67" s="23" t="s">
        <v>222</v>
      </c>
      <c r="I67" s="23" t="s">
        <v>223</v>
      </c>
      <c r="J67" s="23" t="s">
        <v>224</v>
      </c>
      <c r="K67" s="23" t="s">
        <v>137</v>
      </c>
      <c r="L67" s="23" t="s">
        <v>101</v>
      </c>
      <c r="M67" s="9" t="s">
        <v>225</v>
      </c>
      <c r="N67" s="9" t="s">
        <v>103</v>
      </c>
      <c r="O67">
        <v>0</v>
      </c>
      <c r="P67" s="10">
        <v>0</v>
      </c>
      <c r="Q67" t="s">
        <v>121</v>
      </c>
      <c r="R67" t="s">
        <v>122</v>
      </c>
      <c r="S67" t="s">
        <v>123</v>
      </c>
      <c r="T67" t="s">
        <v>121</v>
      </c>
      <c r="U67" t="s">
        <v>226</v>
      </c>
      <c r="V67" s="23" t="s">
        <v>226</v>
      </c>
      <c r="W67" s="9" t="s">
        <v>227</v>
      </c>
      <c r="X67" s="5">
        <v>44953</v>
      </c>
      <c r="Y67" s="5">
        <v>44953</v>
      </c>
      <c r="Z67">
        <v>60</v>
      </c>
      <c r="AA67" s="10">
        <v>10931</v>
      </c>
      <c r="AB67" s="10">
        <v>0</v>
      </c>
      <c r="AC67" s="5">
        <v>44965</v>
      </c>
      <c r="AD67" s="35" t="s">
        <v>508</v>
      </c>
      <c r="AE67">
        <v>60</v>
      </c>
      <c r="AF67" s="35" t="s">
        <v>346</v>
      </c>
      <c r="AG67" s="34" t="s">
        <v>222</v>
      </c>
      <c r="AH67" s="5">
        <v>45056</v>
      </c>
      <c r="AI67" s="5">
        <v>45026</v>
      </c>
      <c r="AJ67" s="23"/>
    </row>
    <row r="68" spans="1:36" x14ac:dyDescent="0.25">
      <c r="A68" s="23">
        <v>2023</v>
      </c>
      <c r="B68" s="5">
        <v>44986</v>
      </c>
      <c r="C68" s="5">
        <v>45016</v>
      </c>
      <c r="D68" t="s">
        <v>91</v>
      </c>
      <c r="E68" s="23" t="s">
        <v>133</v>
      </c>
      <c r="F68" s="23" t="s">
        <v>134</v>
      </c>
      <c r="G68" s="23" t="s">
        <v>134</v>
      </c>
      <c r="H68" s="23" t="s">
        <v>116</v>
      </c>
      <c r="I68" s="9" t="s">
        <v>135</v>
      </c>
      <c r="J68" s="9" t="s">
        <v>136</v>
      </c>
      <c r="K68" s="9" t="s">
        <v>137</v>
      </c>
      <c r="L68" s="9" t="s">
        <v>101</v>
      </c>
      <c r="M68" s="9" t="s">
        <v>120</v>
      </c>
      <c r="N68" s="9" t="s">
        <v>103</v>
      </c>
      <c r="O68">
        <v>0</v>
      </c>
      <c r="P68" s="10">
        <v>0</v>
      </c>
      <c r="Q68" t="s">
        <v>121</v>
      </c>
      <c r="R68" t="s">
        <v>122</v>
      </c>
      <c r="S68" t="s">
        <v>123</v>
      </c>
      <c r="T68" t="s">
        <v>121</v>
      </c>
      <c r="U68" t="s">
        <v>122</v>
      </c>
      <c r="V68" t="s">
        <v>232</v>
      </c>
      <c r="W68" s="9" t="s">
        <v>120</v>
      </c>
      <c r="X68" s="5">
        <v>44974</v>
      </c>
      <c r="Y68" s="5">
        <v>44974</v>
      </c>
      <c r="Z68">
        <v>61</v>
      </c>
      <c r="AA68" s="10">
        <v>1772</v>
      </c>
      <c r="AB68" s="10">
        <v>0</v>
      </c>
      <c r="AC68" s="5">
        <v>44977</v>
      </c>
      <c r="AD68" s="35" t="s">
        <v>509</v>
      </c>
      <c r="AE68">
        <v>61</v>
      </c>
      <c r="AF68" s="35" t="s">
        <v>346</v>
      </c>
      <c r="AG68" s="34" t="s">
        <v>116</v>
      </c>
      <c r="AH68" s="5">
        <v>45056</v>
      </c>
      <c r="AI68" s="5">
        <v>45026</v>
      </c>
    </row>
    <row r="69" spans="1:36" x14ac:dyDescent="0.25">
      <c r="A69" s="23">
        <v>2023</v>
      </c>
      <c r="B69" s="5">
        <v>44986</v>
      </c>
      <c r="C69" s="5">
        <v>45016</v>
      </c>
      <c r="D69" t="s">
        <v>98</v>
      </c>
      <c r="E69" s="23" t="s">
        <v>152</v>
      </c>
      <c r="F69" s="23" t="s">
        <v>233</v>
      </c>
      <c r="G69" s="23" t="s">
        <v>233</v>
      </c>
      <c r="H69" s="23" t="s">
        <v>116</v>
      </c>
      <c r="I69" s="9" t="s">
        <v>234</v>
      </c>
      <c r="J69" s="9" t="s">
        <v>235</v>
      </c>
      <c r="K69" s="9" t="s">
        <v>236</v>
      </c>
      <c r="L69" s="9" t="s">
        <v>101</v>
      </c>
      <c r="M69" s="9" t="s">
        <v>237</v>
      </c>
      <c r="N69" s="9" t="s">
        <v>103</v>
      </c>
      <c r="O69">
        <v>0</v>
      </c>
      <c r="P69" s="10">
        <v>0</v>
      </c>
      <c r="Q69" t="s">
        <v>121</v>
      </c>
      <c r="R69" t="s">
        <v>122</v>
      </c>
      <c r="S69" t="s">
        <v>123</v>
      </c>
      <c r="T69" t="s">
        <v>121</v>
      </c>
      <c r="U69" t="s">
        <v>122</v>
      </c>
      <c r="V69" t="s">
        <v>238</v>
      </c>
      <c r="W69" s="9" t="s">
        <v>237</v>
      </c>
      <c r="X69" s="5">
        <v>44977</v>
      </c>
      <c r="Y69" s="5">
        <v>44977</v>
      </c>
      <c r="Z69">
        <v>62</v>
      </c>
      <c r="AA69" s="10">
        <v>183.9</v>
      </c>
      <c r="AB69" s="10">
        <v>0</v>
      </c>
      <c r="AC69" s="5">
        <v>44978</v>
      </c>
      <c r="AD69" s="35" t="s">
        <v>510</v>
      </c>
      <c r="AE69">
        <v>62</v>
      </c>
      <c r="AF69" s="35" t="s">
        <v>346</v>
      </c>
      <c r="AG69" s="34" t="s">
        <v>116</v>
      </c>
      <c r="AH69" s="5">
        <v>45056</v>
      </c>
      <c r="AI69" s="5">
        <v>45026</v>
      </c>
      <c r="AJ69" s="23"/>
    </row>
    <row r="70" spans="1:36" x14ac:dyDescent="0.25">
      <c r="A70" s="23">
        <v>2023</v>
      </c>
      <c r="B70" s="5">
        <v>44986</v>
      </c>
      <c r="C70" s="5">
        <v>45016</v>
      </c>
      <c r="D70" t="s">
        <v>91</v>
      </c>
      <c r="E70" s="23" t="s">
        <v>114</v>
      </c>
      <c r="F70" s="23" t="s">
        <v>115</v>
      </c>
      <c r="G70" s="23" t="s">
        <v>115</v>
      </c>
      <c r="H70" s="23" t="s">
        <v>116</v>
      </c>
      <c r="I70" s="9" t="s">
        <v>117</v>
      </c>
      <c r="J70" s="9" t="s">
        <v>118</v>
      </c>
      <c r="K70" s="9" t="s">
        <v>119</v>
      </c>
      <c r="L70" s="9" t="s">
        <v>101</v>
      </c>
      <c r="M70" s="9" t="s">
        <v>120</v>
      </c>
      <c r="N70" s="9" t="s">
        <v>103</v>
      </c>
      <c r="O70">
        <v>0</v>
      </c>
      <c r="P70" s="10">
        <v>0</v>
      </c>
      <c r="Q70" t="s">
        <v>121</v>
      </c>
      <c r="R70" t="s">
        <v>122</v>
      </c>
      <c r="S70" t="s">
        <v>123</v>
      </c>
      <c r="T70" t="s">
        <v>121</v>
      </c>
      <c r="U70" s="23" t="s">
        <v>122</v>
      </c>
      <c r="V70" s="23" t="s">
        <v>238</v>
      </c>
      <c r="W70" s="9" t="s">
        <v>120</v>
      </c>
      <c r="X70" s="5">
        <v>44977</v>
      </c>
      <c r="Y70" s="5">
        <v>44977</v>
      </c>
      <c r="Z70">
        <v>63</v>
      </c>
      <c r="AA70" s="10">
        <v>1100</v>
      </c>
      <c r="AB70" s="10">
        <v>0</v>
      </c>
      <c r="AC70" s="5">
        <v>44978</v>
      </c>
      <c r="AD70" s="35" t="s">
        <v>511</v>
      </c>
      <c r="AE70">
        <v>63</v>
      </c>
      <c r="AF70" s="35" t="s">
        <v>346</v>
      </c>
      <c r="AG70" s="34" t="s">
        <v>116</v>
      </c>
      <c r="AH70" s="5">
        <v>45056</v>
      </c>
      <c r="AI70" s="5">
        <v>45026</v>
      </c>
      <c r="AJ70" s="23"/>
    </row>
    <row r="71" spans="1:36" x14ac:dyDescent="0.25">
      <c r="A71" s="23">
        <v>2023</v>
      </c>
      <c r="B71" s="5">
        <v>44986</v>
      </c>
      <c r="C71" s="5">
        <v>45016</v>
      </c>
      <c r="D71" t="s">
        <v>91</v>
      </c>
      <c r="E71" s="23" t="s">
        <v>114</v>
      </c>
      <c r="F71" s="23" t="s">
        <v>115</v>
      </c>
      <c r="G71" s="23" t="s">
        <v>115</v>
      </c>
      <c r="H71" s="23" t="s">
        <v>116</v>
      </c>
      <c r="I71" s="9" t="s">
        <v>130</v>
      </c>
      <c r="J71" s="9" t="s">
        <v>131</v>
      </c>
      <c r="K71" s="9" t="s">
        <v>132</v>
      </c>
      <c r="L71" s="9" t="s">
        <v>101</v>
      </c>
      <c r="M71" s="9" t="s">
        <v>120</v>
      </c>
      <c r="N71" s="9" t="s">
        <v>103</v>
      </c>
      <c r="O71">
        <v>0</v>
      </c>
      <c r="P71" s="10">
        <v>0</v>
      </c>
      <c r="Q71" t="s">
        <v>121</v>
      </c>
      <c r="R71" t="s">
        <v>122</v>
      </c>
      <c r="S71" t="s">
        <v>123</v>
      </c>
      <c r="T71" t="s">
        <v>121</v>
      </c>
      <c r="U71" t="s">
        <v>122</v>
      </c>
      <c r="V71" s="23" t="s">
        <v>238</v>
      </c>
      <c r="W71" s="9" t="s">
        <v>120</v>
      </c>
      <c r="X71" s="5">
        <v>44977</v>
      </c>
      <c r="Y71" s="5">
        <v>44977</v>
      </c>
      <c r="Z71">
        <v>64</v>
      </c>
      <c r="AA71" s="10">
        <v>400</v>
      </c>
      <c r="AB71" s="10">
        <v>0</v>
      </c>
      <c r="AC71" s="5">
        <v>44978</v>
      </c>
      <c r="AD71" s="35" t="s">
        <v>512</v>
      </c>
      <c r="AE71" s="23">
        <v>64</v>
      </c>
      <c r="AF71" s="35" t="s">
        <v>346</v>
      </c>
      <c r="AG71" s="34" t="s">
        <v>116</v>
      </c>
      <c r="AH71" s="5">
        <v>45056</v>
      </c>
      <c r="AI71" s="5">
        <v>45026</v>
      </c>
    </row>
    <row r="72" spans="1:36" x14ac:dyDescent="0.25">
      <c r="A72" s="24">
        <v>2023</v>
      </c>
      <c r="B72" s="5">
        <v>44986</v>
      </c>
      <c r="C72" s="5">
        <v>45016</v>
      </c>
      <c r="D72" t="s">
        <v>91</v>
      </c>
      <c r="E72" s="24" t="s">
        <v>133</v>
      </c>
      <c r="F72" s="24" t="s">
        <v>134</v>
      </c>
      <c r="G72" s="24" t="s">
        <v>134</v>
      </c>
      <c r="H72" s="24" t="s">
        <v>116</v>
      </c>
      <c r="I72" s="9" t="s">
        <v>135</v>
      </c>
      <c r="J72" s="9" t="s">
        <v>136</v>
      </c>
      <c r="K72" s="9" t="s">
        <v>137</v>
      </c>
      <c r="L72" s="9" t="s">
        <v>101</v>
      </c>
      <c r="M72" s="9" t="s">
        <v>120</v>
      </c>
      <c r="N72" s="9" t="s">
        <v>103</v>
      </c>
      <c r="O72" s="24">
        <v>0</v>
      </c>
      <c r="P72" s="10">
        <v>0</v>
      </c>
      <c r="Q72" s="24" t="s">
        <v>121</v>
      </c>
      <c r="R72" s="24" t="s">
        <v>122</v>
      </c>
      <c r="S72" s="24" t="s">
        <v>123</v>
      </c>
      <c r="T72" s="24" t="s">
        <v>121</v>
      </c>
      <c r="U72" s="24" t="s">
        <v>122</v>
      </c>
      <c r="V72" s="24" t="s">
        <v>238</v>
      </c>
      <c r="W72" s="9" t="s">
        <v>120</v>
      </c>
      <c r="X72" s="5">
        <v>44977</v>
      </c>
      <c r="Y72" s="5">
        <v>44977</v>
      </c>
      <c r="Z72">
        <v>65</v>
      </c>
      <c r="AA72" s="10">
        <v>1200</v>
      </c>
      <c r="AB72" s="10">
        <v>0</v>
      </c>
      <c r="AC72" s="5">
        <v>44978</v>
      </c>
      <c r="AD72" s="35" t="s">
        <v>513</v>
      </c>
      <c r="AE72">
        <v>65</v>
      </c>
      <c r="AF72" s="35" t="s">
        <v>346</v>
      </c>
      <c r="AG72" s="34" t="s">
        <v>116</v>
      </c>
      <c r="AH72" s="5">
        <v>45056</v>
      </c>
      <c r="AI72" s="5">
        <v>45026</v>
      </c>
    </row>
    <row r="73" spans="1:36" x14ac:dyDescent="0.25">
      <c r="A73" s="24">
        <v>2023</v>
      </c>
      <c r="B73" s="5">
        <v>44986</v>
      </c>
      <c r="C73" s="5">
        <v>45016</v>
      </c>
      <c r="D73" t="s">
        <v>91</v>
      </c>
      <c r="E73" s="24" t="s">
        <v>114</v>
      </c>
      <c r="F73" s="24" t="s">
        <v>115</v>
      </c>
      <c r="G73" s="24" t="s">
        <v>115</v>
      </c>
      <c r="H73" s="24" t="s">
        <v>116</v>
      </c>
      <c r="I73" s="9" t="s">
        <v>217</v>
      </c>
      <c r="J73" s="9" t="s">
        <v>218</v>
      </c>
      <c r="K73" s="9" t="s">
        <v>219</v>
      </c>
      <c r="L73" s="9" t="s">
        <v>101</v>
      </c>
      <c r="M73" s="9" t="s">
        <v>120</v>
      </c>
      <c r="N73" s="9" t="s">
        <v>103</v>
      </c>
      <c r="O73">
        <v>0</v>
      </c>
      <c r="P73" s="10">
        <v>0</v>
      </c>
      <c r="Q73" t="s">
        <v>121</v>
      </c>
      <c r="R73" t="s">
        <v>122</v>
      </c>
      <c r="S73" t="s">
        <v>123</v>
      </c>
      <c r="T73" t="s">
        <v>121</v>
      </c>
      <c r="U73" t="s">
        <v>122</v>
      </c>
      <c r="V73" s="24" t="s">
        <v>238</v>
      </c>
      <c r="W73" s="9" t="s">
        <v>120</v>
      </c>
      <c r="X73" s="5">
        <v>44977</v>
      </c>
      <c r="Y73" s="5">
        <v>44977</v>
      </c>
      <c r="Z73">
        <v>66</v>
      </c>
      <c r="AA73" s="10">
        <v>400</v>
      </c>
      <c r="AB73" s="10">
        <v>0</v>
      </c>
      <c r="AC73" s="5">
        <v>44978</v>
      </c>
      <c r="AD73" s="35" t="s">
        <v>514</v>
      </c>
      <c r="AE73">
        <v>66</v>
      </c>
      <c r="AF73" s="35" t="s">
        <v>346</v>
      </c>
      <c r="AG73" s="34" t="s">
        <v>116</v>
      </c>
      <c r="AH73" s="5">
        <v>45056</v>
      </c>
      <c r="AI73" s="5">
        <v>45026</v>
      </c>
    </row>
    <row r="74" spans="1:36" x14ac:dyDescent="0.25">
      <c r="A74" s="24">
        <v>2023</v>
      </c>
      <c r="B74" s="5">
        <v>44986</v>
      </c>
      <c r="C74" s="5">
        <v>45016</v>
      </c>
      <c r="D74" t="s">
        <v>91</v>
      </c>
      <c r="E74" s="24" t="s">
        <v>239</v>
      </c>
      <c r="F74" s="24" t="s">
        <v>240</v>
      </c>
      <c r="G74" s="24" t="s">
        <v>241</v>
      </c>
      <c r="H74" s="24" t="s">
        <v>116</v>
      </c>
      <c r="I74" s="24" t="s">
        <v>242</v>
      </c>
      <c r="J74" s="24" t="s">
        <v>243</v>
      </c>
      <c r="K74" s="24" t="s">
        <v>244</v>
      </c>
      <c r="L74" s="9" t="s">
        <v>101</v>
      </c>
      <c r="M74" s="9" t="s">
        <v>120</v>
      </c>
      <c r="N74" s="9" t="s">
        <v>103</v>
      </c>
      <c r="O74">
        <v>0</v>
      </c>
      <c r="P74" s="10">
        <v>0</v>
      </c>
      <c r="Q74" t="s">
        <v>121</v>
      </c>
      <c r="R74" t="s">
        <v>122</v>
      </c>
      <c r="S74" t="s">
        <v>123</v>
      </c>
      <c r="T74" t="s">
        <v>121</v>
      </c>
      <c r="U74" t="s">
        <v>122</v>
      </c>
      <c r="V74" s="24" t="s">
        <v>189</v>
      </c>
      <c r="W74" s="9" t="s">
        <v>120</v>
      </c>
      <c r="X74" s="5">
        <v>44974</v>
      </c>
      <c r="Y74" s="5">
        <v>44974</v>
      </c>
      <c r="Z74">
        <v>67</v>
      </c>
      <c r="AA74" s="10">
        <v>3042</v>
      </c>
      <c r="AB74" s="10">
        <v>0</v>
      </c>
      <c r="AC74" s="5">
        <v>44977</v>
      </c>
      <c r="AD74" s="35" t="s">
        <v>515</v>
      </c>
      <c r="AE74">
        <v>67</v>
      </c>
      <c r="AF74" s="35" t="s">
        <v>346</v>
      </c>
      <c r="AG74" s="34" t="s">
        <v>116</v>
      </c>
      <c r="AH74" s="5">
        <v>45056</v>
      </c>
      <c r="AI74" s="5">
        <v>45026</v>
      </c>
      <c r="AJ74" s="24"/>
    </row>
    <row r="75" spans="1:36" x14ac:dyDescent="0.25">
      <c r="A75" s="24">
        <v>2023</v>
      </c>
      <c r="B75" s="5">
        <v>44986</v>
      </c>
      <c r="C75" s="5">
        <v>45016</v>
      </c>
      <c r="D75" s="24" t="s">
        <v>91</v>
      </c>
      <c r="E75" s="24" t="s">
        <v>239</v>
      </c>
      <c r="F75" s="24" t="s">
        <v>240</v>
      </c>
      <c r="G75" s="24" t="s">
        <v>241</v>
      </c>
      <c r="H75" s="24" t="s">
        <v>116</v>
      </c>
      <c r="I75" s="24" t="s">
        <v>242</v>
      </c>
      <c r="J75" s="24" t="s">
        <v>243</v>
      </c>
      <c r="K75" s="24" t="s">
        <v>244</v>
      </c>
      <c r="L75" s="9" t="s">
        <v>101</v>
      </c>
      <c r="M75" s="9" t="s">
        <v>120</v>
      </c>
      <c r="N75" s="9" t="s">
        <v>103</v>
      </c>
      <c r="O75" s="24">
        <v>0</v>
      </c>
      <c r="P75" s="10">
        <v>0</v>
      </c>
      <c r="Q75" s="24" t="s">
        <v>121</v>
      </c>
      <c r="R75" s="24" t="s">
        <v>122</v>
      </c>
      <c r="S75" s="24" t="s">
        <v>123</v>
      </c>
      <c r="T75" s="24" t="s">
        <v>121</v>
      </c>
      <c r="U75" s="24" t="s">
        <v>122</v>
      </c>
      <c r="V75" s="24" t="s">
        <v>238</v>
      </c>
      <c r="W75" s="9" t="s">
        <v>120</v>
      </c>
      <c r="X75" s="5">
        <v>44977</v>
      </c>
      <c r="Y75" s="5">
        <v>44977</v>
      </c>
      <c r="Z75" s="24">
        <v>68</v>
      </c>
      <c r="AA75" s="10">
        <v>1257.4000000000001</v>
      </c>
      <c r="AB75" s="10">
        <v>0</v>
      </c>
      <c r="AC75" s="5">
        <v>44978</v>
      </c>
      <c r="AD75" s="35" t="s">
        <v>516</v>
      </c>
      <c r="AE75" s="24">
        <v>68</v>
      </c>
      <c r="AF75" s="35" t="s">
        <v>346</v>
      </c>
      <c r="AG75" s="34" t="s">
        <v>116</v>
      </c>
      <c r="AH75" s="5">
        <v>45056</v>
      </c>
      <c r="AI75" s="5">
        <v>45026</v>
      </c>
    </row>
    <row r="76" spans="1:36" x14ac:dyDescent="0.25">
      <c r="A76" s="24">
        <v>2023</v>
      </c>
      <c r="B76" s="5">
        <v>44986</v>
      </c>
      <c r="C76" s="5">
        <v>45016</v>
      </c>
      <c r="D76" s="24" t="s">
        <v>91</v>
      </c>
      <c r="E76" s="24" t="s">
        <v>190</v>
      </c>
      <c r="F76" s="24" t="s">
        <v>191</v>
      </c>
      <c r="G76" s="24" t="s">
        <v>191</v>
      </c>
      <c r="H76" s="24" t="s">
        <v>116</v>
      </c>
      <c r="I76" s="9" t="s">
        <v>206</v>
      </c>
      <c r="J76" s="9" t="s">
        <v>207</v>
      </c>
      <c r="K76" s="9" t="s">
        <v>208</v>
      </c>
      <c r="L76" s="9" t="s">
        <v>101</v>
      </c>
      <c r="M76" s="9" t="s">
        <v>120</v>
      </c>
      <c r="N76" s="9" t="s">
        <v>103</v>
      </c>
      <c r="O76">
        <v>0</v>
      </c>
      <c r="P76" s="10">
        <v>0</v>
      </c>
      <c r="Q76" t="s">
        <v>121</v>
      </c>
      <c r="R76" t="s">
        <v>122</v>
      </c>
      <c r="S76" t="s">
        <v>123</v>
      </c>
      <c r="T76" t="s">
        <v>121</v>
      </c>
      <c r="U76" t="s">
        <v>122</v>
      </c>
      <c r="V76" s="24" t="s">
        <v>238</v>
      </c>
      <c r="W76" s="9" t="s">
        <v>120</v>
      </c>
      <c r="X76" s="5">
        <v>44977</v>
      </c>
      <c r="Y76" s="5">
        <v>44977</v>
      </c>
      <c r="Z76">
        <v>69</v>
      </c>
      <c r="AA76" s="10">
        <v>400</v>
      </c>
      <c r="AB76" s="10">
        <v>0</v>
      </c>
      <c r="AC76" s="5">
        <v>44978</v>
      </c>
      <c r="AD76" s="35" t="s">
        <v>517</v>
      </c>
      <c r="AE76">
        <v>69</v>
      </c>
      <c r="AF76" s="35" t="s">
        <v>346</v>
      </c>
      <c r="AG76" s="34" t="s">
        <v>116</v>
      </c>
      <c r="AH76" s="5">
        <v>45056</v>
      </c>
      <c r="AI76" s="5">
        <v>45026</v>
      </c>
      <c r="AJ76" s="24"/>
    </row>
    <row r="77" spans="1:36" x14ac:dyDescent="0.25">
      <c r="A77" s="24">
        <v>2023</v>
      </c>
      <c r="B77" s="5">
        <v>44986</v>
      </c>
      <c r="C77" s="5">
        <v>45016</v>
      </c>
      <c r="D77" t="s">
        <v>91</v>
      </c>
      <c r="E77" s="24" t="s">
        <v>114</v>
      </c>
      <c r="F77" s="24" t="s">
        <v>115</v>
      </c>
      <c r="G77" s="24" t="s">
        <v>115</v>
      </c>
      <c r="H77" s="24" t="s">
        <v>116</v>
      </c>
      <c r="I77" s="9" t="s">
        <v>138</v>
      </c>
      <c r="J77" s="9" t="s">
        <v>139</v>
      </c>
      <c r="K77" s="9" t="s">
        <v>140</v>
      </c>
      <c r="L77" s="9" t="s">
        <v>101</v>
      </c>
      <c r="M77" s="9" t="s">
        <v>120</v>
      </c>
      <c r="N77" s="9" t="s">
        <v>103</v>
      </c>
      <c r="O77" s="24">
        <v>0</v>
      </c>
      <c r="P77" s="10">
        <v>0</v>
      </c>
      <c r="Q77" s="24" t="s">
        <v>121</v>
      </c>
      <c r="R77" s="24" t="s">
        <v>122</v>
      </c>
      <c r="S77" s="24" t="s">
        <v>123</v>
      </c>
      <c r="T77" s="24" t="s">
        <v>121</v>
      </c>
      <c r="U77" s="24" t="s">
        <v>122</v>
      </c>
      <c r="V77" s="24" t="s">
        <v>238</v>
      </c>
      <c r="W77" s="9" t="s">
        <v>120</v>
      </c>
      <c r="X77" s="5">
        <v>44977</v>
      </c>
      <c r="Y77" s="5">
        <v>44977</v>
      </c>
      <c r="Z77">
        <v>70</v>
      </c>
      <c r="AA77" s="10">
        <v>400</v>
      </c>
      <c r="AB77" s="10">
        <v>0</v>
      </c>
      <c r="AC77" s="5">
        <v>44978</v>
      </c>
      <c r="AD77" s="35" t="s">
        <v>518</v>
      </c>
      <c r="AE77">
        <v>70</v>
      </c>
      <c r="AF77" s="35" t="s">
        <v>346</v>
      </c>
      <c r="AG77" s="34" t="s">
        <v>116</v>
      </c>
      <c r="AH77" s="5">
        <v>45056</v>
      </c>
      <c r="AI77" s="5">
        <v>45026</v>
      </c>
    </row>
    <row r="78" spans="1:36" x14ac:dyDescent="0.25">
      <c r="A78" s="24">
        <v>2023</v>
      </c>
      <c r="B78" s="5">
        <v>44986</v>
      </c>
      <c r="C78" s="5">
        <v>45016</v>
      </c>
      <c r="D78" t="s">
        <v>98</v>
      </c>
      <c r="E78" s="9" t="s">
        <v>245</v>
      </c>
      <c r="F78" s="9" t="s">
        <v>246</v>
      </c>
      <c r="G78" s="9" t="s">
        <v>246</v>
      </c>
      <c r="H78" s="9" t="s">
        <v>247</v>
      </c>
      <c r="I78" s="9" t="s">
        <v>248</v>
      </c>
      <c r="J78" s="9" t="s">
        <v>208</v>
      </c>
      <c r="K78" s="9" t="s">
        <v>249</v>
      </c>
      <c r="L78" s="9" t="s">
        <v>101</v>
      </c>
      <c r="M78" s="9" t="s">
        <v>250</v>
      </c>
      <c r="N78" s="9" t="s">
        <v>103</v>
      </c>
      <c r="O78">
        <v>0</v>
      </c>
      <c r="P78" s="10">
        <v>0</v>
      </c>
      <c r="Q78" t="s">
        <v>121</v>
      </c>
      <c r="R78" t="s">
        <v>122</v>
      </c>
      <c r="S78" t="s">
        <v>123</v>
      </c>
      <c r="T78" t="s">
        <v>121</v>
      </c>
      <c r="U78" t="s">
        <v>122</v>
      </c>
      <c r="V78" t="s">
        <v>251</v>
      </c>
      <c r="W78" s="9" t="s">
        <v>250</v>
      </c>
      <c r="X78" s="5">
        <v>44970</v>
      </c>
      <c r="Y78" s="5">
        <v>44970</v>
      </c>
      <c r="Z78">
        <v>71</v>
      </c>
      <c r="AA78" s="10">
        <v>1681.31</v>
      </c>
      <c r="AB78" s="10">
        <v>0</v>
      </c>
      <c r="AC78" s="5">
        <v>44972</v>
      </c>
      <c r="AD78" s="35" t="s">
        <v>519</v>
      </c>
      <c r="AE78">
        <v>71</v>
      </c>
      <c r="AF78" s="35" t="s">
        <v>346</v>
      </c>
      <c r="AG78" s="9" t="s">
        <v>247</v>
      </c>
      <c r="AH78" s="5">
        <v>45056</v>
      </c>
      <c r="AI78" s="5">
        <v>45026</v>
      </c>
    </row>
    <row r="79" spans="1:36" x14ac:dyDescent="0.25">
      <c r="A79" s="24">
        <v>2023</v>
      </c>
      <c r="B79" s="5">
        <v>44986</v>
      </c>
      <c r="C79" s="5">
        <v>45016</v>
      </c>
      <c r="D79" s="24" t="s">
        <v>98</v>
      </c>
      <c r="E79" s="24" t="s">
        <v>209</v>
      </c>
      <c r="F79" s="9" t="s">
        <v>210</v>
      </c>
      <c r="G79" s="9" t="s">
        <v>210</v>
      </c>
      <c r="H79" s="9" t="s">
        <v>247</v>
      </c>
      <c r="I79" s="9" t="s">
        <v>254</v>
      </c>
      <c r="J79" s="9" t="s">
        <v>255</v>
      </c>
      <c r="K79" s="9" t="s">
        <v>208</v>
      </c>
      <c r="L79" s="9" t="s">
        <v>101</v>
      </c>
      <c r="M79" s="9" t="s">
        <v>250</v>
      </c>
      <c r="N79" s="9" t="s">
        <v>103</v>
      </c>
      <c r="O79" s="24">
        <v>0</v>
      </c>
      <c r="P79" s="10">
        <v>0</v>
      </c>
      <c r="Q79" s="24" t="s">
        <v>121</v>
      </c>
      <c r="R79" s="24" t="s">
        <v>122</v>
      </c>
      <c r="S79" s="24" t="s">
        <v>123</v>
      </c>
      <c r="T79" s="24" t="s">
        <v>121</v>
      </c>
      <c r="U79" s="24" t="s">
        <v>122</v>
      </c>
      <c r="V79" s="24" t="s">
        <v>251</v>
      </c>
      <c r="W79" s="9" t="s">
        <v>250</v>
      </c>
      <c r="X79" s="5">
        <v>44970</v>
      </c>
      <c r="Y79" s="5">
        <v>44970</v>
      </c>
      <c r="Z79" s="24">
        <v>72</v>
      </c>
      <c r="AA79" s="10">
        <v>398</v>
      </c>
      <c r="AB79" s="10">
        <v>0</v>
      </c>
      <c r="AC79" s="5">
        <v>44972</v>
      </c>
      <c r="AD79" s="35" t="s">
        <v>520</v>
      </c>
      <c r="AE79" s="24">
        <v>72</v>
      </c>
      <c r="AF79" s="35" t="s">
        <v>346</v>
      </c>
      <c r="AG79" s="9" t="s">
        <v>247</v>
      </c>
      <c r="AH79" s="5">
        <v>45056</v>
      </c>
      <c r="AI79" s="5">
        <v>45026</v>
      </c>
    </row>
    <row r="80" spans="1:36" x14ac:dyDescent="0.25">
      <c r="A80" s="24">
        <v>2023</v>
      </c>
      <c r="B80" s="5">
        <v>44986</v>
      </c>
      <c r="C80" s="5">
        <v>45016</v>
      </c>
      <c r="D80" s="24" t="s">
        <v>98</v>
      </c>
      <c r="E80" s="24" t="s">
        <v>209</v>
      </c>
      <c r="F80" s="9" t="s">
        <v>256</v>
      </c>
      <c r="G80" s="9" t="s">
        <v>256</v>
      </c>
      <c r="H80" s="9" t="s">
        <v>257</v>
      </c>
      <c r="I80" s="9" t="s">
        <v>258</v>
      </c>
      <c r="J80" s="9" t="s">
        <v>259</v>
      </c>
      <c r="K80" s="9" t="s">
        <v>260</v>
      </c>
      <c r="L80" s="9" t="s">
        <v>101</v>
      </c>
      <c r="M80" s="9" t="s">
        <v>261</v>
      </c>
      <c r="N80" s="9" t="s">
        <v>103</v>
      </c>
      <c r="O80">
        <v>0</v>
      </c>
      <c r="P80" s="10">
        <v>0</v>
      </c>
      <c r="Q80" t="s">
        <v>121</v>
      </c>
      <c r="R80" t="s">
        <v>122</v>
      </c>
      <c r="S80" t="s">
        <v>123</v>
      </c>
      <c r="T80" t="s">
        <v>121</v>
      </c>
      <c r="U80" t="s">
        <v>122</v>
      </c>
      <c r="V80" t="s">
        <v>262</v>
      </c>
      <c r="W80" s="9" t="s">
        <v>261</v>
      </c>
      <c r="X80" s="5">
        <v>44949</v>
      </c>
      <c r="Y80" s="5">
        <v>44949</v>
      </c>
      <c r="Z80">
        <v>73</v>
      </c>
      <c r="AA80" s="10">
        <v>500</v>
      </c>
      <c r="AB80" s="10">
        <v>0</v>
      </c>
      <c r="AC80" s="5">
        <v>44953</v>
      </c>
      <c r="AD80" s="35" t="s">
        <v>521</v>
      </c>
      <c r="AE80">
        <v>73</v>
      </c>
      <c r="AF80" s="35" t="s">
        <v>346</v>
      </c>
      <c r="AG80" s="9" t="s">
        <v>257</v>
      </c>
      <c r="AH80" s="5">
        <v>45056</v>
      </c>
      <c r="AI80" s="5">
        <v>45026</v>
      </c>
    </row>
    <row r="81" spans="1:36" x14ac:dyDescent="0.25">
      <c r="A81" s="25">
        <v>2023</v>
      </c>
      <c r="B81" s="5">
        <v>44986</v>
      </c>
      <c r="C81" s="5">
        <v>45016</v>
      </c>
      <c r="D81" t="s">
        <v>98</v>
      </c>
      <c r="E81" s="25" t="s">
        <v>209</v>
      </c>
      <c r="F81" s="9" t="s">
        <v>256</v>
      </c>
      <c r="G81" s="9" t="s">
        <v>256</v>
      </c>
      <c r="H81" s="9" t="s">
        <v>257</v>
      </c>
      <c r="I81" s="9" t="s">
        <v>264</v>
      </c>
      <c r="J81" s="9" t="s">
        <v>265</v>
      </c>
      <c r="K81" s="9" t="s">
        <v>266</v>
      </c>
      <c r="L81" s="9" t="s">
        <v>101</v>
      </c>
      <c r="M81" s="9" t="s">
        <v>261</v>
      </c>
      <c r="N81" s="9" t="s">
        <v>103</v>
      </c>
      <c r="O81">
        <v>0</v>
      </c>
      <c r="P81" s="10">
        <v>0</v>
      </c>
      <c r="Q81" t="s">
        <v>121</v>
      </c>
      <c r="R81" t="s">
        <v>122</v>
      </c>
      <c r="S81" t="s">
        <v>123</v>
      </c>
      <c r="T81" t="s">
        <v>121</v>
      </c>
      <c r="U81" s="25" t="s">
        <v>122</v>
      </c>
      <c r="V81" s="25" t="s">
        <v>262</v>
      </c>
      <c r="W81" s="9" t="s">
        <v>261</v>
      </c>
      <c r="X81" s="5">
        <v>44949</v>
      </c>
      <c r="Y81" s="5">
        <v>44949</v>
      </c>
      <c r="Z81" s="25">
        <v>74</v>
      </c>
      <c r="AA81" s="10">
        <v>500</v>
      </c>
      <c r="AB81" s="10">
        <v>0</v>
      </c>
      <c r="AC81" s="5">
        <v>44953</v>
      </c>
      <c r="AD81" s="35" t="s">
        <v>522</v>
      </c>
      <c r="AE81" s="25">
        <v>74</v>
      </c>
      <c r="AF81" s="35" t="s">
        <v>346</v>
      </c>
      <c r="AG81" s="9" t="s">
        <v>257</v>
      </c>
      <c r="AH81" s="5">
        <v>45056</v>
      </c>
      <c r="AI81" s="5">
        <v>45026</v>
      </c>
    </row>
    <row r="82" spans="1:36" x14ac:dyDescent="0.25">
      <c r="A82" s="25">
        <v>2023</v>
      </c>
      <c r="B82" s="5">
        <v>44986</v>
      </c>
      <c r="C82" s="5">
        <v>45016</v>
      </c>
      <c r="D82" t="s">
        <v>98</v>
      </c>
      <c r="E82" s="25" t="s">
        <v>209</v>
      </c>
      <c r="F82" s="9" t="s">
        <v>256</v>
      </c>
      <c r="G82" s="9" t="s">
        <v>256</v>
      </c>
      <c r="H82" s="9" t="s">
        <v>257</v>
      </c>
      <c r="I82" s="9" t="s">
        <v>258</v>
      </c>
      <c r="J82" s="9" t="s">
        <v>259</v>
      </c>
      <c r="K82" s="9" t="s">
        <v>260</v>
      </c>
      <c r="L82" s="9" t="s">
        <v>101</v>
      </c>
      <c r="M82" s="9" t="s">
        <v>267</v>
      </c>
      <c r="N82" s="9" t="s">
        <v>103</v>
      </c>
      <c r="O82">
        <v>0</v>
      </c>
      <c r="P82" s="10">
        <v>0</v>
      </c>
      <c r="Q82" t="s">
        <v>121</v>
      </c>
      <c r="R82" t="s">
        <v>122</v>
      </c>
      <c r="S82" t="s">
        <v>123</v>
      </c>
      <c r="T82" t="s">
        <v>121</v>
      </c>
      <c r="U82" t="s">
        <v>122</v>
      </c>
      <c r="V82" t="s">
        <v>268</v>
      </c>
      <c r="W82" s="9" t="s">
        <v>267</v>
      </c>
      <c r="X82" s="5">
        <v>44950</v>
      </c>
      <c r="Y82" s="5">
        <v>44950</v>
      </c>
      <c r="Z82">
        <v>75</v>
      </c>
      <c r="AA82" s="10">
        <v>500</v>
      </c>
      <c r="AB82" s="10">
        <v>0</v>
      </c>
      <c r="AC82" s="5">
        <v>44956</v>
      </c>
      <c r="AD82" s="35" t="s">
        <v>523</v>
      </c>
      <c r="AE82">
        <v>75</v>
      </c>
      <c r="AF82" s="35" t="s">
        <v>346</v>
      </c>
      <c r="AG82" s="9" t="s">
        <v>257</v>
      </c>
      <c r="AH82" s="5">
        <v>45056</v>
      </c>
      <c r="AI82" s="5">
        <v>45026</v>
      </c>
      <c r="AJ82" s="25"/>
    </row>
    <row r="83" spans="1:36" x14ac:dyDescent="0.25">
      <c r="A83" s="26">
        <v>2023</v>
      </c>
      <c r="B83" s="5">
        <v>44986</v>
      </c>
      <c r="C83" s="5">
        <v>45016</v>
      </c>
      <c r="D83" t="s">
        <v>98</v>
      </c>
      <c r="E83" s="26" t="s">
        <v>209</v>
      </c>
      <c r="F83" s="9" t="s">
        <v>256</v>
      </c>
      <c r="G83" s="9" t="s">
        <v>256</v>
      </c>
      <c r="H83" s="9" t="s">
        <v>257</v>
      </c>
      <c r="I83" s="9" t="s">
        <v>258</v>
      </c>
      <c r="J83" s="9" t="s">
        <v>259</v>
      </c>
      <c r="K83" s="9" t="s">
        <v>260</v>
      </c>
      <c r="L83" s="9" t="s">
        <v>101</v>
      </c>
      <c r="M83" s="9" t="s">
        <v>269</v>
      </c>
      <c r="N83" s="9" t="s">
        <v>103</v>
      </c>
      <c r="O83">
        <v>0</v>
      </c>
      <c r="P83" s="10">
        <v>0</v>
      </c>
      <c r="Q83" t="s">
        <v>121</v>
      </c>
      <c r="R83" t="s">
        <v>122</v>
      </c>
      <c r="S83" t="s">
        <v>123</v>
      </c>
      <c r="T83" t="s">
        <v>121</v>
      </c>
      <c r="U83" t="s">
        <v>122</v>
      </c>
      <c r="V83" t="s">
        <v>232</v>
      </c>
      <c r="W83" s="9" t="s">
        <v>269</v>
      </c>
      <c r="X83" s="5">
        <v>44958</v>
      </c>
      <c r="Y83" s="5">
        <v>44958</v>
      </c>
      <c r="Z83">
        <v>76</v>
      </c>
      <c r="AA83" s="10">
        <v>1472</v>
      </c>
      <c r="AB83" s="10">
        <v>0</v>
      </c>
      <c r="AC83" s="5">
        <v>44964</v>
      </c>
      <c r="AD83" s="35" t="s">
        <v>524</v>
      </c>
      <c r="AE83">
        <v>76</v>
      </c>
      <c r="AF83" s="35" t="s">
        <v>346</v>
      </c>
      <c r="AG83" s="9" t="s">
        <v>257</v>
      </c>
      <c r="AH83" s="5">
        <v>45056</v>
      </c>
      <c r="AI83" s="5">
        <v>45026</v>
      </c>
    </row>
    <row r="84" spans="1:36" x14ac:dyDescent="0.25">
      <c r="A84" s="26">
        <v>2023</v>
      </c>
      <c r="B84" s="5">
        <v>44986</v>
      </c>
      <c r="C84" s="5">
        <v>45016</v>
      </c>
      <c r="D84" t="s">
        <v>91</v>
      </c>
      <c r="E84" t="s">
        <v>271</v>
      </c>
      <c r="F84" s="9" t="s">
        <v>272</v>
      </c>
      <c r="G84" s="9" t="s">
        <v>272</v>
      </c>
      <c r="H84" s="9" t="s">
        <v>257</v>
      </c>
      <c r="I84" s="9" t="s">
        <v>273</v>
      </c>
      <c r="J84" s="9" t="s">
        <v>274</v>
      </c>
      <c r="K84" s="9" t="s">
        <v>155</v>
      </c>
      <c r="L84" s="9" t="s">
        <v>101</v>
      </c>
      <c r="M84" s="9" t="s">
        <v>275</v>
      </c>
      <c r="N84" s="9" t="s">
        <v>103</v>
      </c>
      <c r="O84">
        <v>0</v>
      </c>
      <c r="P84" s="10">
        <v>0</v>
      </c>
      <c r="Q84" t="s">
        <v>121</v>
      </c>
      <c r="R84" t="s">
        <v>122</v>
      </c>
      <c r="S84" t="s">
        <v>123</v>
      </c>
      <c r="T84" t="s">
        <v>121</v>
      </c>
      <c r="U84" t="s">
        <v>122</v>
      </c>
      <c r="V84" t="s">
        <v>232</v>
      </c>
      <c r="W84" s="9" t="s">
        <v>275</v>
      </c>
      <c r="X84" s="5">
        <v>44958</v>
      </c>
      <c r="Y84" s="5">
        <v>44958</v>
      </c>
      <c r="Z84">
        <v>77</v>
      </c>
      <c r="AA84" s="10">
        <v>280</v>
      </c>
      <c r="AB84" s="10">
        <v>0</v>
      </c>
      <c r="AC84" s="5">
        <v>44964</v>
      </c>
      <c r="AD84" s="35" t="s">
        <v>525</v>
      </c>
      <c r="AE84">
        <v>77</v>
      </c>
      <c r="AF84" s="35" t="s">
        <v>346</v>
      </c>
      <c r="AG84" s="9" t="s">
        <v>257</v>
      </c>
      <c r="AH84" s="5">
        <v>45056</v>
      </c>
      <c r="AI84" s="5">
        <v>45026</v>
      </c>
    </row>
    <row r="85" spans="1:36" x14ac:dyDescent="0.25">
      <c r="A85" s="27">
        <v>2023</v>
      </c>
      <c r="B85" s="5">
        <v>44986</v>
      </c>
      <c r="C85" s="5">
        <v>45016</v>
      </c>
      <c r="D85" s="27" t="s">
        <v>98</v>
      </c>
      <c r="E85" s="27" t="s">
        <v>209</v>
      </c>
      <c r="F85" s="9" t="s">
        <v>256</v>
      </c>
      <c r="G85" s="9" t="s">
        <v>256</v>
      </c>
      <c r="H85" s="9" t="s">
        <v>257</v>
      </c>
      <c r="I85" s="9" t="s">
        <v>258</v>
      </c>
      <c r="J85" s="9" t="s">
        <v>259</v>
      </c>
      <c r="K85" s="9" t="s">
        <v>260</v>
      </c>
      <c r="L85" s="9" t="s">
        <v>101</v>
      </c>
      <c r="M85" s="9" t="s">
        <v>276</v>
      </c>
      <c r="N85" s="9" t="s">
        <v>103</v>
      </c>
      <c r="O85">
        <v>0</v>
      </c>
      <c r="P85" s="10">
        <v>0</v>
      </c>
      <c r="Q85" t="s">
        <v>121</v>
      </c>
      <c r="R85" t="s">
        <v>122</v>
      </c>
      <c r="S85" t="s">
        <v>123</v>
      </c>
      <c r="T85" t="s">
        <v>121</v>
      </c>
      <c r="U85" t="s">
        <v>122</v>
      </c>
      <c r="V85" t="s">
        <v>194</v>
      </c>
      <c r="W85" s="9" t="s">
        <v>277</v>
      </c>
      <c r="X85" s="5">
        <v>44953</v>
      </c>
      <c r="Y85" s="5">
        <v>44953</v>
      </c>
      <c r="Z85">
        <v>78</v>
      </c>
      <c r="AA85" s="10">
        <v>500</v>
      </c>
      <c r="AB85" s="10">
        <v>0</v>
      </c>
      <c r="AC85" s="5">
        <v>44956</v>
      </c>
      <c r="AD85" s="35" t="s">
        <v>526</v>
      </c>
      <c r="AE85">
        <v>78</v>
      </c>
      <c r="AF85" s="35" t="s">
        <v>346</v>
      </c>
      <c r="AG85" s="9" t="s">
        <v>257</v>
      </c>
      <c r="AH85" s="5">
        <v>45056</v>
      </c>
      <c r="AI85" s="5">
        <v>45026</v>
      </c>
      <c r="AJ85" s="27"/>
    </row>
    <row r="86" spans="1:36" x14ac:dyDescent="0.25">
      <c r="A86" s="27">
        <v>2023</v>
      </c>
      <c r="B86" s="5">
        <v>44986</v>
      </c>
      <c r="C86" s="5">
        <v>45016</v>
      </c>
      <c r="D86" t="s">
        <v>91</v>
      </c>
      <c r="E86" s="28" t="s">
        <v>279</v>
      </c>
      <c r="F86" s="28" t="s">
        <v>280</v>
      </c>
      <c r="G86" s="28" t="s">
        <v>280</v>
      </c>
      <c r="H86" s="9" t="s">
        <v>257</v>
      </c>
      <c r="I86" s="9" t="s">
        <v>281</v>
      </c>
      <c r="J86" s="9" t="s">
        <v>282</v>
      </c>
      <c r="K86" s="9" t="s">
        <v>119</v>
      </c>
      <c r="L86" s="9" t="s">
        <v>101</v>
      </c>
      <c r="M86" s="9" t="s">
        <v>283</v>
      </c>
      <c r="N86" s="9" t="s">
        <v>103</v>
      </c>
      <c r="O86">
        <v>0</v>
      </c>
      <c r="P86" s="10">
        <v>0</v>
      </c>
      <c r="Q86" t="s">
        <v>121</v>
      </c>
      <c r="R86" t="s">
        <v>122</v>
      </c>
      <c r="S86" t="s">
        <v>123</v>
      </c>
      <c r="T86" t="s">
        <v>121</v>
      </c>
      <c r="U86" t="s">
        <v>122</v>
      </c>
      <c r="V86" t="s">
        <v>284</v>
      </c>
      <c r="W86" s="9" t="s">
        <v>283</v>
      </c>
      <c r="X86" s="5">
        <v>44960</v>
      </c>
      <c r="Y86" s="5">
        <v>44960</v>
      </c>
      <c r="Z86">
        <v>79</v>
      </c>
      <c r="AA86" s="10">
        <v>500</v>
      </c>
      <c r="AB86" s="10">
        <v>0</v>
      </c>
      <c r="AC86" s="5">
        <v>44964</v>
      </c>
      <c r="AD86" s="35" t="s">
        <v>527</v>
      </c>
      <c r="AE86">
        <v>79</v>
      </c>
      <c r="AF86" s="35" t="s">
        <v>346</v>
      </c>
      <c r="AG86" s="9" t="s">
        <v>257</v>
      </c>
      <c r="AH86" s="5">
        <v>45056</v>
      </c>
      <c r="AI86" s="5">
        <v>45026</v>
      </c>
    </row>
    <row r="87" spans="1:36" x14ac:dyDescent="0.25">
      <c r="A87" s="28">
        <v>2023</v>
      </c>
      <c r="B87" s="5">
        <v>44986</v>
      </c>
      <c r="C87" s="5">
        <v>45016</v>
      </c>
      <c r="D87" t="s">
        <v>98</v>
      </c>
      <c r="E87" s="28" t="s">
        <v>209</v>
      </c>
      <c r="F87" s="9" t="s">
        <v>256</v>
      </c>
      <c r="G87" s="9" t="s">
        <v>256</v>
      </c>
      <c r="H87" s="9" t="s">
        <v>257</v>
      </c>
      <c r="I87" s="9" t="s">
        <v>264</v>
      </c>
      <c r="J87" s="9" t="s">
        <v>265</v>
      </c>
      <c r="K87" s="9" t="s">
        <v>266</v>
      </c>
      <c r="L87" s="9" t="s">
        <v>101</v>
      </c>
      <c r="M87" s="9" t="s">
        <v>285</v>
      </c>
      <c r="N87" s="9" t="s">
        <v>103</v>
      </c>
      <c r="O87">
        <v>0</v>
      </c>
      <c r="P87" s="10">
        <v>0</v>
      </c>
      <c r="Q87" t="s">
        <v>121</v>
      </c>
      <c r="R87" t="s">
        <v>122</v>
      </c>
      <c r="S87" t="s">
        <v>123</v>
      </c>
      <c r="T87" t="s">
        <v>121</v>
      </c>
      <c r="U87" t="s">
        <v>122</v>
      </c>
      <c r="V87" t="s">
        <v>286</v>
      </c>
      <c r="W87" s="9" t="s">
        <v>285</v>
      </c>
      <c r="X87" s="5">
        <v>44977</v>
      </c>
      <c r="Y87" s="5">
        <v>44977</v>
      </c>
      <c r="Z87">
        <v>80</v>
      </c>
      <c r="AA87" s="10">
        <v>488</v>
      </c>
      <c r="AB87" s="10">
        <v>0</v>
      </c>
      <c r="AC87" s="5">
        <v>44981</v>
      </c>
      <c r="AD87" s="35" t="s">
        <v>528</v>
      </c>
      <c r="AE87">
        <v>80</v>
      </c>
      <c r="AF87" s="35" t="s">
        <v>346</v>
      </c>
      <c r="AG87" s="9" t="s">
        <v>257</v>
      </c>
      <c r="AH87" s="5">
        <v>45056</v>
      </c>
      <c r="AI87" s="5">
        <v>45026</v>
      </c>
    </row>
    <row r="88" spans="1:36" x14ac:dyDescent="0.25">
      <c r="A88" s="28">
        <v>2023</v>
      </c>
      <c r="B88" s="5">
        <v>44986</v>
      </c>
      <c r="C88" s="5">
        <v>45016</v>
      </c>
      <c r="D88" t="s">
        <v>98</v>
      </c>
      <c r="E88" s="28" t="s">
        <v>209</v>
      </c>
      <c r="F88" s="9" t="s">
        <v>210</v>
      </c>
      <c r="G88" s="9" t="s">
        <v>210</v>
      </c>
      <c r="H88" s="9" t="s">
        <v>287</v>
      </c>
      <c r="I88" s="9" t="s">
        <v>288</v>
      </c>
      <c r="J88" s="9" t="s">
        <v>289</v>
      </c>
      <c r="K88" s="9" t="s">
        <v>290</v>
      </c>
      <c r="L88" s="9" t="s">
        <v>101</v>
      </c>
      <c r="M88" s="9" t="s">
        <v>291</v>
      </c>
      <c r="N88" s="9" t="s">
        <v>103</v>
      </c>
      <c r="O88">
        <v>0</v>
      </c>
      <c r="P88" s="10">
        <v>0</v>
      </c>
      <c r="Q88" t="s">
        <v>121</v>
      </c>
      <c r="R88" t="s">
        <v>122</v>
      </c>
      <c r="S88" t="s">
        <v>123</v>
      </c>
      <c r="T88" t="s">
        <v>121</v>
      </c>
      <c r="U88" t="s">
        <v>226</v>
      </c>
      <c r="V88" t="s">
        <v>226</v>
      </c>
      <c r="W88" s="9" t="s">
        <v>291</v>
      </c>
      <c r="X88" s="5">
        <v>44974</v>
      </c>
      <c r="Y88" s="5">
        <v>44974</v>
      </c>
      <c r="Z88">
        <v>81</v>
      </c>
      <c r="AA88" s="10">
        <v>1928</v>
      </c>
      <c r="AB88" s="10">
        <v>0</v>
      </c>
      <c r="AC88" s="5">
        <v>44977</v>
      </c>
      <c r="AD88" s="35" t="s">
        <v>529</v>
      </c>
      <c r="AE88">
        <v>81</v>
      </c>
      <c r="AF88" s="35" t="s">
        <v>346</v>
      </c>
      <c r="AG88" s="9" t="s">
        <v>287</v>
      </c>
      <c r="AH88" s="5">
        <v>45056</v>
      </c>
      <c r="AI88" s="5">
        <v>45026</v>
      </c>
    </row>
    <row r="89" spans="1:36" x14ac:dyDescent="0.25">
      <c r="A89" s="29">
        <v>2023</v>
      </c>
      <c r="B89" s="5">
        <v>44986</v>
      </c>
      <c r="C89" s="5">
        <v>45016</v>
      </c>
      <c r="D89" t="s">
        <v>91</v>
      </c>
      <c r="E89" s="29" t="s">
        <v>166</v>
      </c>
      <c r="F89" s="29" t="s">
        <v>167</v>
      </c>
      <c r="G89" s="29" t="s">
        <v>167</v>
      </c>
      <c r="H89" s="9" t="s">
        <v>222</v>
      </c>
      <c r="I89" s="9" t="s">
        <v>294</v>
      </c>
      <c r="J89" s="9" t="s">
        <v>295</v>
      </c>
      <c r="K89" s="9" t="s">
        <v>296</v>
      </c>
      <c r="L89" s="9" t="s">
        <v>101</v>
      </c>
      <c r="M89" s="9" t="s">
        <v>297</v>
      </c>
      <c r="N89" s="9" t="s">
        <v>103</v>
      </c>
      <c r="O89">
        <v>0</v>
      </c>
      <c r="P89" s="10">
        <v>0</v>
      </c>
      <c r="Q89" t="s">
        <v>121</v>
      </c>
      <c r="R89" t="s">
        <v>122</v>
      </c>
      <c r="S89" t="s">
        <v>123</v>
      </c>
      <c r="T89" t="s">
        <v>121</v>
      </c>
      <c r="U89" t="s">
        <v>122</v>
      </c>
      <c r="V89" s="29" t="s">
        <v>189</v>
      </c>
      <c r="W89" s="9" t="s">
        <v>297</v>
      </c>
      <c r="X89" s="5">
        <v>44945</v>
      </c>
      <c r="Y89" s="5">
        <v>44945</v>
      </c>
      <c r="Z89">
        <v>82</v>
      </c>
      <c r="AA89" s="10">
        <v>1000</v>
      </c>
      <c r="AB89" s="10">
        <v>0</v>
      </c>
      <c r="AC89" s="5">
        <v>44946</v>
      </c>
      <c r="AD89" s="35" t="s">
        <v>530</v>
      </c>
      <c r="AE89">
        <v>82</v>
      </c>
      <c r="AF89" s="35" t="s">
        <v>346</v>
      </c>
      <c r="AG89" s="9" t="s">
        <v>222</v>
      </c>
      <c r="AH89" s="5">
        <v>45056</v>
      </c>
      <c r="AI89" s="5">
        <v>45026</v>
      </c>
    </row>
    <row r="90" spans="1:36" x14ac:dyDescent="0.25">
      <c r="A90" s="29">
        <v>2023</v>
      </c>
      <c r="B90" s="5">
        <v>44986</v>
      </c>
      <c r="C90" s="5">
        <v>45016</v>
      </c>
      <c r="D90" t="s">
        <v>91</v>
      </c>
      <c r="E90" s="29" t="s">
        <v>158</v>
      </c>
      <c r="F90" s="29" t="s">
        <v>159</v>
      </c>
      <c r="G90" s="29" t="s">
        <v>159</v>
      </c>
      <c r="H90" s="29" t="s">
        <v>145</v>
      </c>
      <c r="I90" s="29" t="s">
        <v>160</v>
      </c>
      <c r="J90" s="29" t="s">
        <v>161</v>
      </c>
      <c r="K90" s="29" t="s">
        <v>162</v>
      </c>
      <c r="L90" s="29" t="s">
        <v>101</v>
      </c>
      <c r="M90" s="9" t="s">
        <v>299</v>
      </c>
      <c r="N90" s="9" t="s">
        <v>103</v>
      </c>
      <c r="O90">
        <v>0</v>
      </c>
      <c r="P90" s="10">
        <v>0</v>
      </c>
      <c r="Q90" t="s">
        <v>121</v>
      </c>
      <c r="R90" t="s">
        <v>122</v>
      </c>
      <c r="S90" t="s">
        <v>123</v>
      </c>
      <c r="T90" t="s">
        <v>121</v>
      </c>
      <c r="U90" t="s">
        <v>122</v>
      </c>
      <c r="V90" s="29" t="s">
        <v>189</v>
      </c>
      <c r="W90" s="9" t="s">
        <v>299</v>
      </c>
      <c r="X90" s="5">
        <v>44993</v>
      </c>
      <c r="Y90" s="5">
        <v>44993</v>
      </c>
      <c r="Z90">
        <v>83</v>
      </c>
      <c r="AA90" s="10">
        <v>400</v>
      </c>
      <c r="AB90" s="10">
        <v>0</v>
      </c>
      <c r="AC90" s="5">
        <v>44994</v>
      </c>
      <c r="AD90" s="35" t="s">
        <v>531</v>
      </c>
      <c r="AE90">
        <v>83</v>
      </c>
      <c r="AF90" s="35" t="s">
        <v>346</v>
      </c>
      <c r="AG90" s="34" t="s">
        <v>145</v>
      </c>
      <c r="AH90" s="5">
        <v>45056</v>
      </c>
      <c r="AI90" s="5">
        <v>45026</v>
      </c>
    </row>
    <row r="91" spans="1:36" x14ac:dyDescent="0.25">
      <c r="A91" s="29">
        <v>2023</v>
      </c>
      <c r="B91" s="5">
        <v>44986</v>
      </c>
      <c r="C91" s="5">
        <v>45016</v>
      </c>
      <c r="D91" t="s">
        <v>91</v>
      </c>
      <c r="E91" s="29" t="s">
        <v>166</v>
      </c>
      <c r="F91" s="29" t="s">
        <v>167</v>
      </c>
      <c r="G91" s="29" t="s">
        <v>167</v>
      </c>
      <c r="H91" t="s">
        <v>145</v>
      </c>
      <c r="I91" t="s">
        <v>168</v>
      </c>
      <c r="J91" t="s">
        <v>169</v>
      </c>
      <c r="K91" t="s">
        <v>170</v>
      </c>
      <c r="L91" t="s">
        <v>101</v>
      </c>
      <c r="M91" s="9" t="s">
        <v>299</v>
      </c>
      <c r="N91" s="9" t="s">
        <v>103</v>
      </c>
      <c r="O91" s="29">
        <v>0</v>
      </c>
      <c r="P91" s="10">
        <v>0</v>
      </c>
      <c r="Q91" s="29" t="s">
        <v>121</v>
      </c>
      <c r="R91" s="29" t="s">
        <v>122</v>
      </c>
      <c r="S91" s="29" t="s">
        <v>123</v>
      </c>
      <c r="T91" s="29" t="s">
        <v>121</v>
      </c>
      <c r="U91" s="29" t="s">
        <v>122</v>
      </c>
      <c r="V91" s="29" t="s">
        <v>189</v>
      </c>
      <c r="W91" s="9" t="s">
        <v>299</v>
      </c>
      <c r="X91" s="5">
        <v>44993</v>
      </c>
      <c r="Y91" s="5">
        <v>44993</v>
      </c>
      <c r="Z91" s="29">
        <v>84</v>
      </c>
      <c r="AA91" s="10">
        <v>400</v>
      </c>
      <c r="AB91" s="10">
        <v>0</v>
      </c>
      <c r="AC91" s="5">
        <v>44994</v>
      </c>
      <c r="AD91" s="35" t="s">
        <v>532</v>
      </c>
      <c r="AE91" s="29">
        <v>84</v>
      </c>
      <c r="AF91" s="35" t="s">
        <v>346</v>
      </c>
      <c r="AG91" s="34" t="s">
        <v>145</v>
      </c>
      <c r="AH91" s="5">
        <v>45056</v>
      </c>
      <c r="AI91" s="5">
        <v>45026</v>
      </c>
      <c r="AJ91" s="29"/>
    </row>
    <row r="92" spans="1:36" x14ac:dyDescent="0.25">
      <c r="A92" s="29">
        <v>2023</v>
      </c>
      <c r="B92" s="5">
        <v>44986</v>
      </c>
      <c r="C92" s="5">
        <v>45016</v>
      </c>
      <c r="D92" t="s">
        <v>98</v>
      </c>
      <c r="E92" s="29" t="s">
        <v>245</v>
      </c>
      <c r="F92" s="29" t="s">
        <v>301</v>
      </c>
      <c r="G92" s="29" t="s">
        <v>301</v>
      </c>
      <c r="H92" s="29" t="s">
        <v>302</v>
      </c>
      <c r="I92" s="29" t="s">
        <v>303</v>
      </c>
      <c r="J92" s="29" t="s">
        <v>304</v>
      </c>
      <c r="K92" s="29" t="s">
        <v>305</v>
      </c>
      <c r="L92" s="29" t="s">
        <v>101</v>
      </c>
      <c r="M92" s="9" t="s">
        <v>306</v>
      </c>
      <c r="N92" s="9" t="s">
        <v>103</v>
      </c>
      <c r="O92">
        <v>0</v>
      </c>
      <c r="P92" s="10">
        <v>0</v>
      </c>
      <c r="Q92" t="s">
        <v>121</v>
      </c>
      <c r="R92" t="s">
        <v>122</v>
      </c>
      <c r="S92" t="s">
        <v>123</v>
      </c>
      <c r="T92" t="s">
        <v>121</v>
      </c>
      <c r="U92" t="s">
        <v>226</v>
      </c>
      <c r="V92" t="s">
        <v>226</v>
      </c>
      <c r="W92" s="9" t="s">
        <v>306</v>
      </c>
      <c r="X92" s="5">
        <v>44973</v>
      </c>
      <c r="Y92" s="5">
        <v>44973</v>
      </c>
      <c r="Z92">
        <v>85</v>
      </c>
      <c r="AA92" s="10">
        <v>2231.0100000000002</v>
      </c>
      <c r="AB92" s="10">
        <v>0</v>
      </c>
      <c r="AC92" s="5">
        <v>44979</v>
      </c>
      <c r="AD92" s="35" t="s">
        <v>533</v>
      </c>
      <c r="AE92">
        <v>85</v>
      </c>
      <c r="AF92" s="35" t="s">
        <v>346</v>
      </c>
      <c r="AG92" s="34" t="s">
        <v>302</v>
      </c>
      <c r="AH92" s="5">
        <v>45056</v>
      </c>
      <c r="AI92" s="5">
        <v>45026</v>
      </c>
    </row>
    <row r="93" spans="1:36" x14ac:dyDescent="0.25">
      <c r="A93" s="29">
        <v>2023</v>
      </c>
      <c r="B93" s="5">
        <v>44986</v>
      </c>
      <c r="C93" s="5">
        <v>45016</v>
      </c>
      <c r="D93" t="s">
        <v>91</v>
      </c>
      <c r="E93" t="s">
        <v>309</v>
      </c>
      <c r="F93" t="s">
        <v>310</v>
      </c>
      <c r="G93" t="s">
        <v>310</v>
      </c>
      <c r="H93" t="s">
        <v>311</v>
      </c>
      <c r="I93" t="s">
        <v>312</v>
      </c>
      <c r="J93" t="s">
        <v>313</v>
      </c>
      <c r="K93" t="s">
        <v>314</v>
      </c>
      <c r="L93" t="s">
        <v>101</v>
      </c>
      <c r="M93" s="9" t="s">
        <v>315</v>
      </c>
      <c r="N93" s="9" t="s">
        <v>103</v>
      </c>
      <c r="O93">
        <v>0</v>
      </c>
      <c r="P93" s="10">
        <v>0</v>
      </c>
      <c r="Q93" t="s">
        <v>121</v>
      </c>
      <c r="R93" t="s">
        <v>122</v>
      </c>
      <c r="S93" t="s">
        <v>123</v>
      </c>
      <c r="T93" t="s">
        <v>121</v>
      </c>
      <c r="U93" t="s">
        <v>122</v>
      </c>
      <c r="V93" t="s">
        <v>284</v>
      </c>
      <c r="W93" s="9" t="s">
        <v>315</v>
      </c>
      <c r="X93" s="5">
        <v>44945</v>
      </c>
      <c r="Y93" s="5">
        <v>44945</v>
      </c>
      <c r="Z93">
        <v>86</v>
      </c>
      <c r="AA93" s="10">
        <v>210.2</v>
      </c>
      <c r="AB93" s="10">
        <v>0</v>
      </c>
      <c r="AC93" s="5">
        <v>44953</v>
      </c>
      <c r="AD93" s="35" t="s">
        <v>534</v>
      </c>
      <c r="AE93">
        <v>86</v>
      </c>
      <c r="AF93" s="35" t="s">
        <v>346</v>
      </c>
      <c r="AG93" s="34" t="s">
        <v>311</v>
      </c>
      <c r="AH93" s="5">
        <v>45056</v>
      </c>
      <c r="AI93" s="5">
        <v>45026</v>
      </c>
    </row>
    <row r="94" spans="1:36" x14ac:dyDescent="0.25">
      <c r="A94" s="30">
        <v>2023</v>
      </c>
      <c r="B94" s="5">
        <v>44986</v>
      </c>
      <c r="C94" s="5">
        <v>45016</v>
      </c>
      <c r="D94" t="s">
        <v>91</v>
      </c>
      <c r="E94" s="30" t="s">
        <v>309</v>
      </c>
      <c r="F94" s="30" t="s">
        <v>310</v>
      </c>
      <c r="G94" s="30" t="s">
        <v>310</v>
      </c>
      <c r="H94" s="30" t="s">
        <v>311</v>
      </c>
      <c r="I94" s="30" t="s">
        <v>312</v>
      </c>
      <c r="J94" s="30" t="s">
        <v>313</v>
      </c>
      <c r="K94" s="30" t="s">
        <v>314</v>
      </c>
      <c r="L94" s="30" t="s">
        <v>101</v>
      </c>
      <c r="M94" s="9" t="s">
        <v>317</v>
      </c>
      <c r="N94" s="9" t="s">
        <v>103</v>
      </c>
      <c r="O94">
        <v>0</v>
      </c>
      <c r="P94" s="10">
        <v>0</v>
      </c>
      <c r="Q94" t="s">
        <v>121</v>
      </c>
      <c r="R94" t="s">
        <v>122</v>
      </c>
      <c r="S94" t="s">
        <v>123</v>
      </c>
      <c r="T94" t="s">
        <v>121</v>
      </c>
      <c r="U94" t="s">
        <v>122</v>
      </c>
      <c r="V94" t="s">
        <v>194</v>
      </c>
      <c r="W94" s="9" t="s">
        <v>317</v>
      </c>
      <c r="X94" s="5">
        <v>44949</v>
      </c>
      <c r="Y94" s="5">
        <v>44949</v>
      </c>
      <c r="Z94">
        <v>87</v>
      </c>
      <c r="AA94" s="10">
        <v>500</v>
      </c>
      <c r="AB94" s="10">
        <v>0</v>
      </c>
      <c r="AC94" s="5">
        <v>44956</v>
      </c>
      <c r="AD94" s="35" t="s">
        <v>535</v>
      </c>
      <c r="AE94">
        <v>87</v>
      </c>
      <c r="AF94" s="35" t="s">
        <v>346</v>
      </c>
      <c r="AG94" s="34" t="s">
        <v>311</v>
      </c>
      <c r="AH94" s="5">
        <v>45056</v>
      </c>
      <c r="AI94" s="5">
        <v>45026</v>
      </c>
    </row>
    <row r="95" spans="1:36" x14ac:dyDescent="0.25">
      <c r="A95" s="30">
        <v>2023</v>
      </c>
      <c r="B95" s="5">
        <v>44986</v>
      </c>
      <c r="C95" s="5">
        <v>45016</v>
      </c>
      <c r="D95" t="s">
        <v>91</v>
      </c>
      <c r="E95" s="30" t="s">
        <v>114</v>
      </c>
      <c r="F95" s="30" t="s">
        <v>115</v>
      </c>
      <c r="G95" s="30" t="s">
        <v>115</v>
      </c>
      <c r="H95" s="30" t="s">
        <v>145</v>
      </c>
      <c r="I95" s="30" t="s">
        <v>163</v>
      </c>
      <c r="J95" s="30" t="s">
        <v>164</v>
      </c>
      <c r="K95" s="30" t="s">
        <v>165</v>
      </c>
      <c r="L95" s="9" t="s">
        <v>101</v>
      </c>
      <c r="M95" s="9" t="s">
        <v>318</v>
      </c>
      <c r="N95" s="9" t="s">
        <v>103</v>
      </c>
      <c r="O95">
        <v>0</v>
      </c>
      <c r="P95" s="10">
        <v>0</v>
      </c>
      <c r="Q95" t="s">
        <v>121</v>
      </c>
      <c r="R95" t="s">
        <v>122</v>
      </c>
      <c r="S95" t="s">
        <v>123</v>
      </c>
      <c r="T95" t="s">
        <v>121</v>
      </c>
      <c r="U95" t="s">
        <v>122</v>
      </c>
      <c r="V95" t="s">
        <v>286</v>
      </c>
      <c r="W95" s="9" t="s">
        <v>318</v>
      </c>
      <c r="X95" s="5">
        <v>44932</v>
      </c>
      <c r="Y95" s="5">
        <v>44932</v>
      </c>
      <c r="Z95">
        <v>88</v>
      </c>
      <c r="AA95" s="10">
        <v>1200</v>
      </c>
      <c r="AB95" s="10">
        <v>0</v>
      </c>
      <c r="AC95" s="5">
        <v>44935</v>
      </c>
      <c r="AD95" s="35" t="s">
        <v>536</v>
      </c>
      <c r="AE95">
        <v>88</v>
      </c>
      <c r="AF95" s="35" t="s">
        <v>346</v>
      </c>
      <c r="AG95" s="34" t="s">
        <v>145</v>
      </c>
      <c r="AH95" s="5">
        <v>45056</v>
      </c>
      <c r="AI95" s="5">
        <v>45026</v>
      </c>
      <c r="AJ95" s="30"/>
    </row>
    <row r="96" spans="1:36" x14ac:dyDescent="0.25">
      <c r="A96" s="30">
        <v>2023</v>
      </c>
      <c r="B96" s="5">
        <v>44986</v>
      </c>
      <c r="C96" s="5">
        <v>45016</v>
      </c>
      <c r="D96" t="s">
        <v>91</v>
      </c>
      <c r="E96" s="30" t="s">
        <v>166</v>
      </c>
      <c r="F96" s="30" t="s">
        <v>167</v>
      </c>
      <c r="G96" s="30" t="s">
        <v>167</v>
      </c>
      <c r="H96" s="30" t="s">
        <v>145</v>
      </c>
      <c r="I96" s="30" t="s">
        <v>168</v>
      </c>
      <c r="J96" s="30" t="s">
        <v>169</v>
      </c>
      <c r="K96" s="30" t="s">
        <v>170</v>
      </c>
      <c r="L96" s="30" t="s">
        <v>101</v>
      </c>
      <c r="M96" s="9" t="s">
        <v>318</v>
      </c>
      <c r="N96" s="9" t="s">
        <v>103</v>
      </c>
      <c r="O96" s="30">
        <v>0</v>
      </c>
      <c r="P96" s="10">
        <v>0</v>
      </c>
      <c r="Q96" s="30" t="s">
        <v>121</v>
      </c>
      <c r="R96" s="30" t="s">
        <v>122</v>
      </c>
      <c r="S96" s="30" t="s">
        <v>123</v>
      </c>
      <c r="T96" s="30" t="s">
        <v>121</v>
      </c>
      <c r="U96" s="30" t="s">
        <v>122</v>
      </c>
      <c r="V96" s="30" t="s">
        <v>286</v>
      </c>
      <c r="W96" s="9" t="s">
        <v>318</v>
      </c>
      <c r="X96" s="5">
        <v>44932</v>
      </c>
      <c r="Y96" s="5">
        <v>44932</v>
      </c>
      <c r="Z96" s="30">
        <v>89</v>
      </c>
      <c r="AA96" s="10">
        <v>400</v>
      </c>
      <c r="AB96" s="10">
        <v>0</v>
      </c>
      <c r="AC96" s="5">
        <v>44935</v>
      </c>
      <c r="AD96" s="35" t="s">
        <v>537</v>
      </c>
      <c r="AE96" s="30">
        <v>89</v>
      </c>
      <c r="AF96" s="35" t="s">
        <v>346</v>
      </c>
      <c r="AG96" s="34" t="s">
        <v>145</v>
      </c>
      <c r="AH96" s="5">
        <v>45056</v>
      </c>
      <c r="AI96" s="5">
        <v>45026</v>
      </c>
    </row>
    <row r="97" spans="1:36" x14ac:dyDescent="0.25">
      <c r="A97" s="30">
        <v>2023</v>
      </c>
      <c r="B97" s="5">
        <v>44986</v>
      </c>
      <c r="C97" s="5">
        <v>45016</v>
      </c>
      <c r="D97" t="s">
        <v>91</v>
      </c>
      <c r="E97" s="30" t="s">
        <v>175</v>
      </c>
      <c r="F97" s="30" t="s">
        <v>176</v>
      </c>
      <c r="G97" s="30" t="s">
        <v>176</v>
      </c>
      <c r="H97" s="30" t="s">
        <v>145</v>
      </c>
      <c r="I97" s="30" t="s">
        <v>177</v>
      </c>
      <c r="J97" s="30" t="s">
        <v>178</v>
      </c>
      <c r="K97" s="30" t="s">
        <v>179</v>
      </c>
      <c r="L97" s="30" t="s">
        <v>101</v>
      </c>
      <c r="M97" s="9" t="s">
        <v>318</v>
      </c>
      <c r="N97" s="9" t="s">
        <v>103</v>
      </c>
      <c r="O97" s="30">
        <v>0</v>
      </c>
      <c r="P97" s="10">
        <v>0</v>
      </c>
      <c r="Q97" s="30" t="s">
        <v>121</v>
      </c>
      <c r="R97" s="30" t="s">
        <v>122</v>
      </c>
      <c r="S97" s="30" t="s">
        <v>123</v>
      </c>
      <c r="T97" s="30" t="s">
        <v>121</v>
      </c>
      <c r="U97" s="30" t="s">
        <v>122</v>
      </c>
      <c r="V97" s="30" t="s">
        <v>286</v>
      </c>
      <c r="W97" s="9" t="s">
        <v>318</v>
      </c>
      <c r="X97" s="5">
        <v>44932</v>
      </c>
      <c r="Y97" s="5">
        <v>44932</v>
      </c>
      <c r="Z97" s="30">
        <v>90</v>
      </c>
      <c r="AA97" s="10">
        <v>400</v>
      </c>
      <c r="AB97" s="10">
        <v>0</v>
      </c>
      <c r="AC97" s="5">
        <v>44935</v>
      </c>
      <c r="AD97" s="35" t="s">
        <v>538</v>
      </c>
      <c r="AE97" s="30">
        <v>90</v>
      </c>
      <c r="AF97" s="35" t="s">
        <v>346</v>
      </c>
      <c r="AG97" s="34" t="s">
        <v>145</v>
      </c>
      <c r="AH97" s="5">
        <v>45056</v>
      </c>
      <c r="AI97" s="5">
        <v>45026</v>
      </c>
    </row>
    <row r="98" spans="1:36" x14ac:dyDescent="0.25">
      <c r="A98" s="30">
        <v>2023</v>
      </c>
      <c r="B98" s="5">
        <v>44986</v>
      </c>
      <c r="C98" s="5">
        <v>45016</v>
      </c>
      <c r="D98" t="s">
        <v>98</v>
      </c>
      <c r="E98" s="30" t="s">
        <v>152</v>
      </c>
      <c r="F98" s="30" t="s">
        <v>153</v>
      </c>
      <c r="G98" s="30" t="s">
        <v>153</v>
      </c>
      <c r="H98" s="30" t="s">
        <v>145</v>
      </c>
      <c r="I98" s="30" t="s">
        <v>154</v>
      </c>
      <c r="J98" s="30" t="s">
        <v>155</v>
      </c>
      <c r="K98" s="30" t="s">
        <v>156</v>
      </c>
      <c r="L98" s="30" t="s">
        <v>101</v>
      </c>
      <c r="M98" s="9" t="s">
        <v>320</v>
      </c>
      <c r="N98" s="9" t="s">
        <v>103</v>
      </c>
      <c r="O98">
        <v>0</v>
      </c>
      <c r="P98" s="10">
        <v>0</v>
      </c>
      <c r="Q98" t="s">
        <v>121</v>
      </c>
      <c r="R98" t="s">
        <v>122</v>
      </c>
      <c r="S98" t="s">
        <v>123</v>
      </c>
      <c r="T98" t="s">
        <v>121</v>
      </c>
      <c r="U98" t="s">
        <v>122</v>
      </c>
      <c r="V98" t="s">
        <v>321</v>
      </c>
      <c r="W98" s="9" t="s">
        <v>320</v>
      </c>
      <c r="X98" s="5">
        <v>44950</v>
      </c>
      <c r="Y98" s="5">
        <v>44950</v>
      </c>
      <c r="Z98">
        <v>91</v>
      </c>
      <c r="AA98" s="10">
        <v>1103.99</v>
      </c>
      <c r="AB98" s="10">
        <v>0</v>
      </c>
      <c r="AC98" s="5">
        <v>44951</v>
      </c>
      <c r="AD98" s="35" t="s">
        <v>539</v>
      </c>
      <c r="AE98">
        <v>91</v>
      </c>
      <c r="AF98" s="35" t="s">
        <v>346</v>
      </c>
      <c r="AG98" s="34" t="s">
        <v>145</v>
      </c>
      <c r="AH98" s="5">
        <v>45056</v>
      </c>
      <c r="AI98" s="5">
        <v>45026</v>
      </c>
    </row>
    <row r="99" spans="1:36" x14ac:dyDescent="0.25">
      <c r="A99" s="30">
        <v>2023</v>
      </c>
      <c r="B99" s="5">
        <v>44986</v>
      </c>
      <c r="C99" s="5">
        <v>45016</v>
      </c>
      <c r="D99" s="30" t="s">
        <v>91</v>
      </c>
      <c r="E99" s="30" t="s">
        <v>175</v>
      </c>
      <c r="F99" s="30" t="s">
        <v>176</v>
      </c>
      <c r="G99" s="30" t="s">
        <v>176</v>
      </c>
      <c r="H99" s="30" t="s">
        <v>145</v>
      </c>
      <c r="I99" s="30" t="s">
        <v>177</v>
      </c>
      <c r="J99" s="30" t="s">
        <v>178</v>
      </c>
      <c r="K99" s="30" t="s">
        <v>179</v>
      </c>
      <c r="L99" s="30" t="s">
        <v>101</v>
      </c>
      <c r="M99" s="9" t="s">
        <v>320</v>
      </c>
      <c r="N99" s="9" t="s">
        <v>103</v>
      </c>
      <c r="O99">
        <v>0</v>
      </c>
      <c r="P99" s="10">
        <v>0</v>
      </c>
      <c r="Q99" t="s">
        <v>121</v>
      </c>
      <c r="R99" t="s">
        <v>122</v>
      </c>
      <c r="S99" t="s">
        <v>123</v>
      </c>
      <c r="T99" t="s">
        <v>121</v>
      </c>
      <c r="U99" t="s">
        <v>122</v>
      </c>
      <c r="V99" s="30" t="s">
        <v>321</v>
      </c>
      <c r="W99" s="9" t="s">
        <v>320</v>
      </c>
      <c r="X99" s="5">
        <v>44950</v>
      </c>
      <c r="Y99" s="5">
        <v>44950</v>
      </c>
      <c r="Z99" s="30">
        <v>92</v>
      </c>
      <c r="AA99" s="10">
        <v>332.99</v>
      </c>
      <c r="AB99" s="10">
        <v>0</v>
      </c>
      <c r="AC99" s="5">
        <v>44951</v>
      </c>
      <c r="AD99" s="35" t="s">
        <v>540</v>
      </c>
      <c r="AE99" s="30">
        <v>92</v>
      </c>
      <c r="AF99" s="35" t="s">
        <v>346</v>
      </c>
      <c r="AG99" s="34" t="s">
        <v>145</v>
      </c>
      <c r="AH99" s="5">
        <v>45056</v>
      </c>
      <c r="AI99" s="5">
        <v>45026</v>
      </c>
    </row>
    <row r="100" spans="1:36" x14ac:dyDescent="0.25">
      <c r="A100" s="30">
        <v>2023</v>
      </c>
      <c r="B100" s="5">
        <v>44986</v>
      </c>
      <c r="C100" s="5">
        <v>45016</v>
      </c>
      <c r="D100" s="30" t="s">
        <v>91</v>
      </c>
      <c r="E100" s="30" t="s">
        <v>180</v>
      </c>
      <c r="F100" s="30" t="s">
        <v>181</v>
      </c>
      <c r="G100" s="30" t="s">
        <v>181</v>
      </c>
      <c r="H100" s="30" t="s">
        <v>145</v>
      </c>
      <c r="I100" s="30" t="s">
        <v>182</v>
      </c>
      <c r="J100" s="30" t="s">
        <v>183</v>
      </c>
      <c r="K100" s="30" t="s">
        <v>184</v>
      </c>
      <c r="L100" s="30" t="s">
        <v>101</v>
      </c>
      <c r="M100" s="9" t="s">
        <v>320</v>
      </c>
      <c r="N100" s="9" t="s">
        <v>103</v>
      </c>
      <c r="O100" s="30">
        <v>0</v>
      </c>
      <c r="P100" s="10">
        <v>0</v>
      </c>
      <c r="Q100" s="30" t="s">
        <v>121</v>
      </c>
      <c r="R100" s="30" t="s">
        <v>122</v>
      </c>
      <c r="S100" s="30" t="s">
        <v>123</v>
      </c>
      <c r="T100" s="30" t="s">
        <v>121</v>
      </c>
      <c r="U100" s="30" t="s">
        <v>122</v>
      </c>
      <c r="V100" s="30" t="s">
        <v>321</v>
      </c>
      <c r="W100" s="9" t="s">
        <v>320</v>
      </c>
      <c r="X100" s="5">
        <v>44950</v>
      </c>
      <c r="Y100" s="5">
        <v>44950</v>
      </c>
      <c r="Z100" s="30">
        <v>93</v>
      </c>
      <c r="AA100" s="10">
        <v>332.99</v>
      </c>
      <c r="AB100" s="10">
        <v>0</v>
      </c>
      <c r="AC100" s="5">
        <v>44951</v>
      </c>
      <c r="AD100" s="35" t="s">
        <v>541</v>
      </c>
      <c r="AE100" s="30">
        <v>93</v>
      </c>
      <c r="AF100" s="35" t="s">
        <v>346</v>
      </c>
      <c r="AG100" s="34" t="s">
        <v>145</v>
      </c>
      <c r="AH100" s="5">
        <v>45056</v>
      </c>
      <c r="AI100" s="5">
        <v>45026</v>
      </c>
    </row>
    <row r="101" spans="1:36" x14ac:dyDescent="0.25">
      <c r="A101" s="30">
        <v>2023</v>
      </c>
      <c r="B101" s="5">
        <v>44986</v>
      </c>
      <c r="C101" s="5">
        <v>45016</v>
      </c>
      <c r="D101" t="s">
        <v>90</v>
      </c>
      <c r="E101" s="30" t="s">
        <v>220</v>
      </c>
      <c r="F101" s="30" t="s">
        <v>221</v>
      </c>
      <c r="G101" s="30" t="s">
        <v>221</v>
      </c>
      <c r="H101" t="s">
        <v>322</v>
      </c>
      <c r="I101" t="s">
        <v>323</v>
      </c>
      <c r="J101" t="s">
        <v>324</v>
      </c>
      <c r="K101" t="s">
        <v>174</v>
      </c>
      <c r="L101" t="s">
        <v>101</v>
      </c>
      <c r="M101" s="9" t="s">
        <v>325</v>
      </c>
      <c r="N101" s="9" t="s">
        <v>103</v>
      </c>
      <c r="O101">
        <v>0</v>
      </c>
      <c r="P101" s="10">
        <v>0</v>
      </c>
      <c r="Q101" t="s">
        <v>121</v>
      </c>
      <c r="R101" t="s">
        <v>122</v>
      </c>
      <c r="S101" t="s">
        <v>123</v>
      </c>
      <c r="T101" t="s">
        <v>121</v>
      </c>
      <c r="U101" t="s">
        <v>122</v>
      </c>
      <c r="V101" t="s">
        <v>326</v>
      </c>
      <c r="W101" s="9" t="s">
        <v>325</v>
      </c>
      <c r="X101" s="5">
        <v>44985</v>
      </c>
      <c r="Y101" s="5">
        <v>44985</v>
      </c>
      <c r="Z101">
        <v>94</v>
      </c>
      <c r="AA101" s="10">
        <v>535.57000000000005</v>
      </c>
      <c r="AB101" s="10">
        <v>0</v>
      </c>
      <c r="AC101" s="5">
        <v>44986</v>
      </c>
      <c r="AD101" s="35" t="s">
        <v>542</v>
      </c>
      <c r="AE101">
        <v>94</v>
      </c>
      <c r="AF101" s="35" t="s">
        <v>346</v>
      </c>
      <c r="AG101" s="34" t="s">
        <v>322</v>
      </c>
      <c r="AH101" s="5">
        <v>45056</v>
      </c>
      <c r="AI101" s="5">
        <v>45026</v>
      </c>
      <c r="AJ101" s="30"/>
    </row>
    <row r="102" spans="1:36" x14ac:dyDescent="0.25">
      <c r="A102" s="31">
        <v>2023</v>
      </c>
      <c r="B102" s="5">
        <v>44986</v>
      </c>
      <c r="C102" s="5">
        <v>45016</v>
      </c>
      <c r="D102" t="s">
        <v>91</v>
      </c>
      <c r="E102" s="31" t="s">
        <v>271</v>
      </c>
      <c r="F102" s="9" t="s">
        <v>272</v>
      </c>
      <c r="G102" s="9" t="s">
        <v>272</v>
      </c>
      <c r="H102" s="9" t="s">
        <v>257</v>
      </c>
      <c r="I102" s="9" t="s">
        <v>273</v>
      </c>
      <c r="J102" s="9" t="s">
        <v>274</v>
      </c>
      <c r="K102" s="9" t="s">
        <v>155</v>
      </c>
      <c r="L102" s="9" t="s">
        <v>101</v>
      </c>
      <c r="M102" s="9" t="s">
        <v>328</v>
      </c>
      <c r="N102" s="9" t="s">
        <v>103</v>
      </c>
      <c r="O102">
        <v>0</v>
      </c>
      <c r="P102" s="10">
        <v>0</v>
      </c>
      <c r="Q102" t="s">
        <v>121</v>
      </c>
      <c r="R102" t="s">
        <v>122</v>
      </c>
      <c r="S102" t="s">
        <v>123</v>
      </c>
      <c r="T102" t="s">
        <v>121</v>
      </c>
      <c r="U102" t="s">
        <v>122</v>
      </c>
      <c r="V102" t="s">
        <v>329</v>
      </c>
      <c r="W102" s="9" t="s">
        <v>328</v>
      </c>
      <c r="X102" s="5">
        <v>44980</v>
      </c>
      <c r="Y102" s="5">
        <v>44980</v>
      </c>
      <c r="Z102">
        <v>95</v>
      </c>
      <c r="AA102" s="6">
        <v>798.5</v>
      </c>
      <c r="AB102" s="10">
        <v>0</v>
      </c>
      <c r="AC102" s="5">
        <v>44984</v>
      </c>
      <c r="AD102" s="35" t="s">
        <v>543</v>
      </c>
      <c r="AE102">
        <v>95</v>
      </c>
      <c r="AF102" s="35" t="s">
        <v>346</v>
      </c>
      <c r="AG102" s="9" t="s">
        <v>257</v>
      </c>
      <c r="AH102" s="5">
        <v>45056</v>
      </c>
      <c r="AI102" s="5">
        <v>45026</v>
      </c>
    </row>
    <row r="103" spans="1:36" x14ac:dyDescent="0.25">
      <c r="A103" s="32">
        <v>2023</v>
      </c>
      <c r="B103" s="5">
        <v>44986</v>
      </c>
      <c r="C103" s="5">
        <v>45016</v>
      </c>
      <c r="D103" t="s">
        <v>91</v>
      </c>
      <c r="E103" s="32" t="s">
        <v>279</v>
      </c>
      <c r="F103" s="32" t="s">
        <v>280</v>
      </c>
      <c r="G103" s="32" t="s">
        <v>280</v>
      </c>
      <c r="H103" s="9" t="s">
        <v>257</v>
      </c>
      <c r="I103" s="9" t="s">
        <v>281</v>
      </c>
      <c r="J103" s="9" t="s">
        <v>282</v>
      </c>
      <c r="K103" s="9" t="s">
        <v>119</v>
      </c>
      <c r="L103" s="9" t="s">
        <v>101</v>
      </c>
      <c r="M103" s="9" t="s">
        <v>328</v>
      </c>
      <c r="N103" s="9" t="s">
        <v>103</v>
      </c>
      <c r="O103" s="32">
        <v>0</v>
      </c>
      <c r="P103" s="10">
        <v>0</v>
      </c>
      <c r="Q103" s="32" t="s">
        <v>121</v>
      </c>
      <c r="R103" s="32" t="s">
        <v>122</v>
      </c>
      <c r="S103" s="32" t="s">
        <v>123</v>
      </c>
      <c r="T103" s="32" t="s">
        <v>121</v>
      </c>
      <c r="U103" s="32" t="s">
        <v>122</v>
      </c>
      <c r="V103" s="32" t="s">
        <v>329</v>
      </c>
      <c r="W103" s="9" t="s">
        <v>328</v>
      </c>
      <c r="X103" s="5">
        <v>44980</v>
      </c>
      <c r="Y103" s="5">
        <v>44980</v>
      </c>
      <c r="Z103" s="32">
        <v>96</v>
      </c>
      <c r="AA103" s="6">
        <v>342.5</v>
      </c>
      <c r="AB103" s="10">
        <v>0</v>
      </c>
      <c r="AC103" s="5">
        <v>44984</v>
      </c>
      <c r="AD103" s="35" t="s">
        <v>544</v>
      </c>
      <c r="AE103" s="32">
        <v>96</v>
      </c>
      <c r="AF103" s="35" t="s">
        <v>346</v>
      </c>
      <c r="AG103" s="9" t="s">
        <v>257</v>
      </c>
      <c r="AH103" s="5">
        <v>45056</v>
      </c>
      <c r="AI103" s="5">
        <v>45026</v>
      </c>
    </row>
    <row r="104" spans="1:36" x14ac:dyDescent="0.25">
      <c r="A104" s="32">
        <v>2023</v>
      </c>
      <c r="B104" s="5">
        <v>44986</v>
      </c>
      <c r="C104" s="5">
        <v>45016</v>
      </c>
      <c r="D104" t="s">
        <v>91</v>
      </c>
      <c r="E104" s="32" t="s">
        <v>309</v>
      </c>
      <c r="F104" s="32" t="s">
        <v>310</v>
      </c>
      <c r="G104" s="32" t="s">
        <v>310</v>
      </c>
      <c r="H104" s="32" t="s">
        <v>311</v>
      </c>
      <c r="I104" s="32" t="s">
        <v>312</v>
      </c>
      <c r="J104" s="32" t="s">
        <v>313</v>
      </c>
      <c r="K104" s="32" t="s">
        <v>314</v>
      </c>
      <c r="L104" s="32" t="s">
        <v>101</v>
      </c>
      <c r="M104" s="9" t="s">
        <v>330</v>
      </c>
      <c r="N104" s="9" t="s">
        <v>103</v>
      </c>
      <c r="O104">
        <v>0</v>
      </c>
      <c r="P104" s="10">
        <v>0</v>
      </c>
      <c r="Q104" t="s">
        <v>121</v>
      </c>
      <c r="R104" t="s">
        <v>122</v>
      </c>
      <c r="S104" t="s">
        <v>123</v>
      </c>
      <c r="T104" t="s">
        <v>121</v>
      </c>
      <c r="U104" t="s">
        <v>122</v>
      </c>
      <c r="V104" t="s">
        <v>331</v>
      </c>
      <c r="W104" s="9" t="s">
        <v>330</v>
      </c>
      <c r="X104" s="5">
        <v>44996</v>
      </c>
      <c r="Y104" s="5">
        <v>44996</v>
      </c>
      <c r="Z104">
        <v>97</v>
      </c>
      <c r="AA104" s="10">
        <v>500</v>
      </c>
      <c r="AB104" s="10">
        <v>0</v>
      </c>
      <c r="AC104" s="5">
        <v>44999</v>
      </c>
      <c r="AD104" s="35" t="s">
        <v>545</v>
      </c>
      <c r="AE104">
        <v>97</v>
      </c>
      <c r="AF104" s="35" t="s">
        <v>346</v>
      </c>
      <c r="AG104" s="34" t="s">
        <v>311</v>
      </c>
      <c r="AH104" s="5">
        <v>45056</v>
      </c>
      <c r="AI104" s="5">
        <v>45026</v>
      </c>
    </row>
    <row r="105" spans="1:36" x14ac:dyDescent="0.25">
      <c r="A105" s="32">
        <v>2023</v>
      </c>
      <c r="B105" s="5">
        <v>44986</v>
      </c>
      <c r="C105" s="5">
        <v>45016</v>
      </c>
      <c r="D105" t="s">
        <v>98</v>
      </c>
      <c r="E105" t="s">
        <v>245</v>
      </c>
      <c r="F105" t="s">
        <v>332</v>
      </c>
      <c r="G105" s="32" t="s">
        <v>332</v>
      </c>
      <c r="H105" t="s">
        <v>333</v>
      </c>
      <c r="I105" t="s">
        <v>334</v>
      </c>
      <c r="J105" t="s">
        <v>265</v>
      </c>
      <c r="K105" t="s">
        <v>174</v>
      </c>
      <c r="L105" t="s">
        <v>101</v>
      </c>
      <c r="M105" s="9" t="s">
        <v>335</v>
      </c>
      <c r="N105" s="9" t="s">
        <v>103</v>
      </c>
      <c r="O105">
        <v>0</v>
      </c>
      <c r="P105" s="10">
        <v>0</v>
      </c>
      <c r="Q105" t="s">
        <v>121</v>
      </c>
      <c r="R105" t="s">
        <v>122</v>
      </c>
      <c r="S105" t="s">
        <v>123</v>
      </c>
      <c r="T105" t="s">
        <v>121</v>
      </c>
      <c r="U105" t="s">
        <v>226</v>
      </c>
      <c r="V105" t="s">
        <v>226</v>
      </c>
      <c r="W105" s="9" t="s">
        <v>335</v>
      </c>
      <c r="X105" s="5">
        <v>44970</v>
      </c>
      <c r="Y105" s="5">
        <v>44971</v>
      </c>
      <c r="Z105">
        <v>98</v>
      </c>
      <c r="AA105" s="10">
        <v>7081.2</v>
      </c>
      <c r="AB105" s="10">
        <v>0</v>
      </c>
      <c r="AC105" s="5">
        <v>44974</v>
      </c>
      <c r="AD105" s="35" t="s">
        <v>546</v>
      </c>
      <c r="AE105">
        <v>98</v>
      </c>
      <c r="AF105" s="35" t="s">
        <v>346</v>
      </c>
      <c r="AG105" s="34" t="s">
        <v>333</v>
      </c>
      <c r="AH105" s="5">
        <v>45056</v>
      </c>
      <c r="AI105" s="5">
        <v>45026</v>
      </c>
      <c r="AJ105" s="32"/>
    </row>
    <row r="106" spans="1:36" x14ac:dyDescent="0.25">
      <c r="A106" s="32">
        <v>2023</v>
      </c>
      <c r="B106" s="5">
        <v>44986</v>
      </c>
      <c r="C106" s="5">
        <v>45016</v>
      </c>
      <c r="D106" t="s">
        <v>98</v>
      </c>
      <c r="E106" t="s">
        <v>336</v>
      </c>
      <c r="F106" t="s">
        <v>337</v>
      </c>
      <c r="G106" s="32" t="s">
        <v>337</v>
      </c>
      <c r="H106" t="s">
        <v>333</v>
      </c>
      <c r="I106" t="s">
        <v>338</v>
      </c>
      <c r="J106" t="s">
        <v>339</v>
      </c>
      <c r="K106" t="s">
        <v>208</v>
      </c>
      <c r="L106" t="s">
        <v>101</v>
      </c>
      <c r="M106" s="9" t="s">
        <v>335</v>
      </c>
      <c r="N106" s="9" t="s">
        <v>103</v>
      </c>
      <c r="O106" s="32">
        <v>0</v>
      </c>
      <c r="P106" s="10">
        <v>0</v>
      </c>
      <c r="Q106" s="32" t="s">
        <v>121</v>
      </c>
      <c r="R106" s="32" t="s">
        <v>122</v>
      </c>
      <c r="S106" s="32" t="s">
        <v>123</v>
      </c>
      <c r="T106" s="32" t="s">
        <v>121</v>
      </c>
      <c r="U106" s="32" t="s">
        <v>226</v>
      </c>
      <c r="V106" s="32" t="s">
        <v>226</v>
      </c>
      <c r="W106" s="9" t="s">
        <v>335</v>
      </c>
      <c r="X106" s="5">
        <v>44970</v>
      </c>
      <c r="Y106" s="5">
        <v>44971</v>
      </c>
      <c r="Z106" s="32">
        <v>99</v>
      </c>
      <c r="AA106" s="10">
        <v>2321</v>
      </c>
      <c r="AB106" s="10">
        <v>0</v>
      </c>
      <c r="AC106" s="5">
        <v>44974</v>
      </c>
      <c r="AD106" s="35" t="s">
        <v>547</v>
      </c>
      <c r="AE106" s="32">
        <v>99</v>
      </c>
      <c r="AF106" s="35" t="s">
        <v>346</v>
      </c>
      <c r="AG106" s="34" t="s">
        <v>333</v>
      </c>
      <c r="AH106" s="5">
        <v>45056</v>
      </c>
      <c r="AI106" s="5">
        <v>45026</v>
      </c>
    </row>
    <row r="107" spans="1:36" x14ac:dyDescent="0.25">
      <c r="A107" s="32">
        <v>2023</v>
      </c>
      <c r="B107" s="5">
        <v>44986</v>
      </c>
      <c r="C107" s="5">
        <v>45016</v>
      </c>
      <c r="D107" t="s">
        <v>90</v>
      </c>
      <c r="E107" s="32" t="s">
        <v>220</v>
      </c>
      <c r="F107" s="32" t="s">
        <v>221</v>
      </c>
      <c r="G107" s="32" t="s">
        <v>221</v>
      </c>
      <c r="H107" s="32" t="s">
        <v>222</v>
      </c>
      <c r="I107" s="32" t="s">
        <v>223</v>
      </c>
      <c r="J107" s="32" t="s">
        <v>224</v>
      </c>
      <c r="K107" s="32" t="s">
        <v>137</v>
      </c>
      <c r="L107" s="32" t="s">
        <v>101</v>
      </c>
      <c r="M107" s="9" t="s">
        <v>340</v>
      </c>
      <c r="N107" s="9" t="s">
        <v>103</v>
      </c>
      <c r="O107">
        <v>0</v>
      </c>
      <c r="P107" s="10">
        <v>0</v>
      </c>
      <c r="Q107" t="s">
        <v>121</v>
      </c>
      <c r="R107" t="s">
        <v>122</v>
      </c>
      <c r="S107" t="s">
        <v>123</v>
      </c>
      <c r="T107" t="s">
        <v>121</v>
      </c>
      <c r="U107" t="s">
        <v>226</v>
      </c>
      <c r="V107" t="s">
        <v>226</v>
      </c>
      <c r="W107" s="9" t="s">
        <v>340</v>
      </c>
      <c r="X107" s="5">
        <v>44984</v>
      </c>
      <c r="Y107" s="5">
        <v>44984</v>
      </c>
      <c r="Z107">
        <v>100</v>
      </c>
      <c r="AA107" s="6">
        <v>1200</v>
      </c>
      <c r="AB107" s="10">
        <v>0</v>
      </c>
      <c r="AC107" s="5">
        <v>44991</v>
      </c>
      <c r="AD107" s="35" t="s">
        <v>548</v>
      </c>
      <c r="AE107">
        <v>100</v>
      </c>
      <c r="AF107" s="35" t="s">
        <v>346</v>
      </c>
      <c r="AG107" s="34" t="s">
        <v>222</v>
      </c>
      <c r="AH107" s="5">
        <v>45056</v>
      </c>
      <c r="AI107" s="5">
        <v>45026</v>
      </c>
    </row>
    <row r="108" spans="1:36" x14ac:dyDescent="0.25">
      <c r="A108" s="32">
        <v>2023</v>
      </c>
      <c r="B108" s="5">
        <v>44986</v>
      </c>
      <c r="C108" s="5">
        <v>45016</v>
      </c>
      <c r="D108" t="s">
        <v>98</v>
      </c>
      <c r="E108" t="s">
        <v>152</v>
      </c>
      <c r="F108" t="s">
        <v>341</v>
      </c>
      <c r="G108" s="33" t="s">
        <v>341</v>
      </c>
      <c r="H108" t="s">
        <v>222</v>
      </c>
      <c r="I108" t="s">
        <v>342</v>
      </c>
      <c r="J108" t="s">
        <v>343</v>
      </c>
      <c r="K108" t="s">
        <v>235</v>
      </c>
      <c r="L108" t="s">
        <v>101</v>
      </c>
      <c r="M108" s="9" t="s">
        <v>344</v>
      </c>
      <c r="N108" s="9" t="s">
        <v>103</v>
      </c>
      <c r="O108">
        <v>0</v>
      </c>
      <c r="P108" s="10">
        <v>0</v>
      </c>
      <c r="Q108" t="s">
        <v>121</v>
      </c>
      <c r="R108" t="s">
        <v>122</v>
      </c>
      <c r="S108" t="s">
        <v>123</v>
      </c>
      <c r="T108" t="s">
        <v>121</v>
      </c>
      <c r="U108" t="s">
        <v>226</v>
      </c>
      <c r="V108" t="s">
        <v>226</v>
      </c>
      <c r="W108" s="9" t="s">
        <v>344</v>
      </c>
      <c r="X108" s="5">
        <v>44984</v>
      </c>
      <c r="Y108" s="5">
        <v>44984</v>
      </c>
      <c r="Z108">
        <v>101</v>
      </c>
      <c r="AA108" s="6">
        <v>1018</v>
      </c>
      <c r="AB108" s="10">
        <v>0</v>
      </c>
      <c r="AC108" s="5">
        <v>44991</v>
      </c>
      <c r="AD108" s="35" t="s">
        <v>549</v>
      </c>
      <c r="AE108">
        <v>101</v>
      </c>
      <c r="AF108" s="35" t="s">
        <v>346</v>
      </c>
      <c r="AG108" s="34" t="s">
        <v>222</v>
      </c>
      <c r="AH108" s="5">
        <v>45056</v>
      </c>
      <c r="AI108" s="5">
        <v>45026</v>
      </c>
      <c r="AJ108" s="33"/>
    </row>
    <row r="109" spans="1:36" x14ac:dyDescent="0.25">
      <c r="A109" s="33">
        <v>2023</v>
      </c>
      <c r="B109" s="5">
        <v>44986</v>
      </c>
      <c r="C109" s="5">
        <v>45016</v>
      </c>
      <c r="D109" t="s">
        <v>91</v>
      </c>
      <c r="E109" s="33" t="s">
        <v>166</v>
      </c>
      <c r="F109" s="33" t="s">
        <v>167</v>
      </c>
      <c r="G109" s="33" t="s">
        <v>167</v>
      </c>
      <c r="H109" s="9" t="s">
        <v>222</v>
      </c>
      <c r="I109" s="9" t="s">
        <v>294</v>
      </c>
      <c r="J109" s="9" t="s">
        <v>295</v>
      </c>
      <c r="K109" s="9" t="s">
        <v>296</v>
      </c>
      <c r="L109" s="9" t="s">
        <v>101</v>
      </c>
      <c r="M109" s="9" t="s">
        <v>345</v>
      </c>
      <c r="N109" s="9" t="s">
        <v>103</v>
      </c>
      <c r="O109">
        <v>0</v>
      </c>
      <c r="P109" s="10">
        <v>0</v>
      </c>
      <c r="Q109" t="s">
        <v>121</v>
      </c>
      <c r="R109" t="s">
        <v>122</v>
      </c>
      <c r="S109" t="s">
        <v>123</v>
      </c>
      <c r="T109" t="s">
        <v>121</v>
      </c>
      <c r="U109" t="s">
        <v>226</v>
      </c>
      <c r="V109" t="s">
        <v>226</v>
      </c>
      <c r="W109" s="9" t="s">
        <v>345</v>
      </c>
      <c r="X109" s="5">
        <v>44984</v>
      </c>
      <c r="Y109" s="5">
        <v>44984</v>
      </c>
      <c r="Z109">
        <v>102</v>
      </c>
      <c r="AA109" s="6">
        <v>4338.53</v>
      </c>
      <c r="AB109" s="10">
        <v>0</v>
      </c>
      <c r="AC109" s="5">
        <v>44991</v>
      </c>
      <c r="AD109" s="35" t="s">
        <v>550</v>
      </c>
      <c r="AE109">
        <v>102</v>
      </c>
      <c r="AF109" s="35" t="s">
        <v>346</v>
      </c>
      <c r="AG109" s="9" t="s">
        <v>222</v>
      </c>
      <c r="AH109" s="5">
        <v>45056</v>
      </c>
      <c r="AI109" s="5">
        <v>45026</v>
      </c>
    </row>
    <row r="110" spans="1:36" x14ac:dyDescent="0.25">
      <c r="P110" s="3"/>
      <c r="AA110" s="6"/>
    </row>
    <row r="111" spans="1:36" x14ac:dyDescent="0.25">
      <c r="P111" s="3"/>
      <c r="AA111" s="6"/>
    </row>
    <row r="112" spans="1:36" x14ac:dyDescent="0.25">
      <c r="P112" s="3"/>
      <c r="AA112" s="6"/>
    </row>
    <row r="113" spans="16:27" x14ac:dyDescent="0.25">
      <c r="P113" s="3"/>
      <c r="AA113" s="6"/>
    </row>
    <row r="114" spans="16:27" x14ac:dyDescent="0.25">
      <c r="P114" s="3"/>
      <c r="AA114" s="6"/>
    </row>
    <row r="115" spans="16:27" x14ac:dyDescent="0.25">
      <c r="P115" s="3"/>
      <c r="AA115" s="6"/>
    </row>
    <row r="116" spans="16:27" x14ac:dyDescent="0.25">
      <c r="P116" s="3"/>
      <c r="AA116" s="6"/>
    </row>
    <row r="117" spans="16:27" x14ac:dyDescent="0.25">
      <c r="P117" s="3"/>
      <c r="AA117" s="6"/>
    </row>
    <row r="118" spans="16:27" x14ac:dyDescent="0.25">
      <c r="P118" s="3"/>
      <c r="AA118" s="6"/>
    </row>
    <row r="119" spans="16:27" x14ac:dyDescent="0.25">
      <c r="P119" s="3"/>
      <c r="AA119" s="6"/>
    </row>
    <row r="120" spans="16:27" x14ac:dyDescent="0.25">
      <c r="P120" s="3"/>
      <c r="AA120" s="6"/>
    </row>
    <row r="121" spans="16:27" x14ac:dyDescent="0.25">
      <c r="P121" s="3"/>
      <c r="AA121" s="6"/>
    </row>
    <row r="122" spans="16:27" x14ac:dyDescent="0.25">
      <c r="P122" s="3"/>
      <c r="AA122" s="6"/>
    </row>
    <row r="123" spans="16:27" x14ac:dyDescent="0.25">
      <c r="P123" s="3"/>
      <c r="AA123" s="6"/>
    </row>
    <row r="124" spans="16:27" x14ac:dyDescent="0.25">
      <c r="P124" s="3"/>
      <c r="AA124" s="6"/>
    </row>
    <row r="125" spans="16:27" x14ac:dyDescent="0.25">
      <c r="P125" s="3"/>
      <c r="AA125" s="6"/>
    </row>
    <row r="126" spans="16:27" x14ac:dyDescent="0.25">
      <c r="P126" s="3"/>
      <c r="AA126" s="6"/>
    </row>
    <row r="127" spans="16:27" x14ac:dyDescent="0.25">
      <c r="P127" s="3"/>
      <c r="AA127" s="6"/>
    </row>
    <row r="128" spans="16:27" x14ac:dyDescent="0.25">
      <c r="P128" s="3"/>
      <c r="AA128" s="6"/>
    </row>
    <row r="129" spans="16:27" x14ac:dyDescent="0.25">
      <c r="P129" s="3"/>
      <c r="AA129" s="6"/>
    </row>
    <row r="130" spans="16:27" x14ac:dyDescent="0.25">
      <c r="P130" s="3"/>
      <c r="AA130" s="6"/>
    </row>
    <row r="131" spans="16:27" x14ac:dyDescent="0.25">
      <c r="P131" s="3"/>
      <c r="AA131" s="6"/>
    </row>
    <row r="132" spans="16:27" x14ac:dyDescent="0.25">
      <c r="P132" s="3"/>
      <c r="AA132" s="6"/>
    </row>
    <row r="133" spans="16:27" x14ac:dyDescent="0.25">
      <c r="P133" s="3"/>
      <c r="AA133" s="6"/>
    </row>
    <row r="134" spans="16:27" x14ac:dyDescent="0.25">
      <c r="P134" s="3"/>
      <c r="AA134" s="6"/>
    </row>
    <row r="135" spans="16:27" x14ac:dyDescent="0.25">
      <c r="P135" s="3"/>
      <c r="AA135" s="6"/>
    </row>
    <row r="136" spans="16:27" x14ac:dyDescent="0.25">
      <c r="P136" s="3"/>
      <c r="AA136" s="6"/>
    </row>
    <row r="137" spans="16:27" x14ac:dyDescent="0.25">
      <c r="P137" s="3"/>
      <c r="AA137" s="6"/>
    </row>
    <row r="138" spans="16:27" x14ac:dyDescent="0.25">
      <c r="P138" s="3"/>
      <c r="AA138" s="6"/>
    </row>
    <row r="139" spans="16:27" x14ac:dyDescent="0.25">
      <c r="P139" s="3"/>
      <c r="AA139" s="6"/>
    </row>
    <row r="140" spans="16:27" x14ac:dyDescent="0.25">
      <c r="P140" s="3"/>
      <c r="AA140" s="6"/>
    </row>
    <row r="141" spans="16:27" x14ac:dyDescent="0.25">
      <c r="P141" s="3"/>
      <c r="AA141" s="6"/>
    </row>
    <row r="142" spans="16:27" x14ac:dyDescent="0.25">
      <c r="P142" s="3"/>
      <c r="AA142" s="6"/>
    </row>
    <row r="143" spans="16:27" x14ac:dyDescent="0.25">
      <c r="P143" s="3"/>
      <c r="AA143" s="6"/>
    </row>
    <row r="144" spans="16:27" x14ac:dyDescent="0.25">
      <c r="P144" s="3"/>
      <c r="AA144" s="6"/>
    </row>
    <row r="145" spans="16:27" x14ac:dyDescent="0.25">
      <c r="P145" s="3"/>
      <c r="AA145" s="6"/>
    </row>
    <row r="146" spans="16:27" x14ac:dyDescent="0.25">
      <c r="P146" s="3"/>
      <c r="AA146" s="6"/>
    </row>
    <row r="147" spans="16:27" x14ac:dyDescent="0.25">
      <c r="P147" s="3"/>
      <c r="AA147" s="6"/>
    </row>
    <row r="148" spans="16:27" x14ac:dyDescent="0.25">
      <c r="P148" s="3"/>
      <c r="AA148" s="6"/>
    </row>
    <row r="149" spans="16:27" x14ac:dyDescent="0.25">
      <c r="P149" s="3"/>
      <c r="AA149" s="6"/>
    </row>
    <row r="150" spans="16:27" x14ac:dyDescent="0.25">
      <c r="P150" s="3"/>
      <c r="AA150" s="6"/>
    </row>
    <row r="151" spans="16:27" x14ac:dyDescent="0.25">
      <c r="P151" s="3"/>
      <c r="AA151" s="6"/>
    </row>
    <row r="152" spans="16:27" x14ac:dyDescent="0.25">
      <c r="P152" s="3"/>
      <c r="AA152" s="6"/>
    </row>
    <row r="153" spans="16:27" x14ac:dyDescent="0.25">
      <c r="P153" s="3"/>
      <c r="AA153" s="6"/>
    </row>
    <row r="154" spans="16:27" x14ac:dyDescent="0.25">
      <c r="P154" s="3"/>
      <c r="AA154" s="6"/>
    </row>
    <row r="155" spans="16:27" x14ac:dyDescent="0.25">
      <c r="P155" s="3"/>
      <c r="AA155" s="6"/>
    </row>
    <row r="156" spans="16:27" x14ac:dyDescent="0.25">
      <c r="P156" s="3"/>
      <c r="AA156" s="6"/>
    </row>
    <row r="157" spans="16:27" x14ac:dyDescent="0.25">
      <c r="P157" s="3"/>
      <c r="AA157" s="6"/>
    </row>
    <row r="158" spans="16:27" x14ac:dyDescent="0.25">
      <c r="P158" s="3"/>
      <c r="AA158" s="6"/>
    </row>
    <row r="159" spans="16:27" x14ac:dyDescent="0.25">
      <c r="P159" s="3"/>
      <c r="AA159" s="6"/>
    </row>
    <row r="160" spans="16:27" x14ac:dyDescent="0.25">
      <c r="P160" s="3"/>
      <c r="AA160" s="6"/>
    </row>
    <row r="161" spans="16:27" x14ac:dyDescent="0.25">
      <c r="P161" s="3"/>
      <c r="AA161" s="6"/>
    </row>
    <row r="162" spans="16:27" x14ac:dyDescent="0.25">
      <c r="P162" s="3"/>
      <c r="AA162" s="6"/>
    </row>
    <row r="163" spans="16:27" x14ac:dyDescent="0.25">
      <c r="P163" s="3"/>
      <c r="AA163" s="6"/>
    </row>
    <row r="164" spans="16:27" x14ac:dyDescent="0.25">
      <c r="P164" s="3"/>
      <c r="AA164" s="6"/>
    </row>
    <row r="165" spans="16:27" x14ac:dyDescent="0.25">
      <c r="P165" s="3"/>
      <c r="AA165" s="6"/>
    </row>
    <row r="166" spans="16:27" x14ac:dyDescent="0.25">
      <c r="P166" s="3"/>
      <c r="AA166" s="6"/>
    </row>
    <row r="167" spans="16:27" x14ac:dyDescent="0.25">
      <c r="P167" s="3"/>
      <c r="AA167" s="6"/>
    </row>
    <row r="168" spans="16:27" x14ac:dyDescent="0.25">
      <c r="P168" s="3"/>
      <c r="AA168" s="6"/>
    </row>
    <row r="169" spans="16:27" x14ac:dyDescent="0.25">
      <c r="P169" s="3"/>
      <c r="AA169" s="6"/>
    </row>
    <row r="170" spans="16:27" x14ac:dyDescent="0.25">
      <c r="P170" s="3"/>
      <c r="AA170" s="6"/>
    </row>
    <row r="171" spans="16:27" x14ac:dyDescent="0.25">
      <c r="P171" s="3"/>
      <c r="AA171" s="6"/>
    </row>
    <row r="172" spans="16:27" x14ac:dyDescent="0.25">
      <c r="P172" s="3"/>
      <c r="AA172" s="6"/>
    </row>
    <row r="173" spans="16:27" x14ac:dyDescent="0.25">
      <c r="P173" s="3"/>
      <c r="AA173" s="6"/>
    </row>
    <row r="174" spans="16:27" x14ac:dyDescent="0.25">
      <c r="P174" s="3"/>
      <c r="AA174" s="6"/>
    </row>
    <row r="175" spans="16:27" x14ac:dyDescent="0.25">
      <c r="P175" s="3"/>
      <c r="AA175" s="6"/>
    </row>
    <row r="176" spans="16:27" x14ac:dyDescent="0.25">
      <c r="P176" s="3"/>
      <c r="AA176" s="6"/>
    </row>
    <row r="177" spans="16:27" x14ac:dyDescent="0.25">
      <c r="P177" s="3"/>
      <c r="AA177" s="6"/>
    </row>
    <row r="178" spans="16:27" x14ac:dyDescent="0.25">
      <c r="P178" s="3"/>
      <c r="AA178" s="6"/>
    </row>
    <row r="179" spans="16:27" x14ac:dyDescent="0.25">
      <c r="P179" s="3"/>
      <c r="AA179" s="6"/>
    </row>
    <row r="180" spans="16:27" x14ac:dyDescent="0.25">
      <c r="P180" s="3"/>
      <c r="AA180" s="6"/>
    </row>
    <row r="181" spans="16:27" x14ac:dyDescent="0.25">
      <c r="P181" s="3"/>
      <c r="AA181" s="6"/>
    </row>
    <row r="182" spans="16:27" x14ac:dyDescent="0.25">
      <c r="P182" s="3"/>
      <c r="AA182" s="6"/>
    </row>
    <row r="183" spans="16:27" x14ac:dyDescent="0.25">
      <c r="P183" s="3"/>
      <c r="AA183" s="6"/>
    </row>
    <row r="184" spans="16:27" x14ac:dyDescent="0.25">
      <c r="P184" s="3"/>
      <c r="AA184" s="6"/>
    </row>
    <row r="185" spans="16:27" x14ac:dyDescent="0.25">
      <c r="P185" s="3"/>
      <c r="AA185" s="6"/>
    </row>
    <row r="186" spans="16:27" x14ac:dyDescent="0.25">
      <c r="P186" s="3"/>
      <c r="AA186" s="6"/>
    </row>
    <row r="187" spans="16:27" x14ac:dyDescent="0.25">
      <c r="P187" s="3"/>
      <c r="AA187" s="6"/>
    </row>
    <row r="188" spans="16:27" x14ac:dyDescent="0.25">
      <c r="P188" s="3"/>
      <c r="AA188" s="6"/>
    </row>
    <row r="189" spans="16:27" x14ac:dyDescent="0.25">
      <c r="P189" s="3"/>
      <c r="AA189" s="6"/>
    </row>
    <row r="190" spans="16:27" x14ac:dyDescent="0.25">
      <c r="P190" s="3"/>
      <c r="AA190" s="6"/>
    </row>
    <row r="191" spans="16:27" x14ac:dyDescent="0.25">
      <c r="P191" s="3"/>
      <c r="AA191" s="6"/>
    </row>
    <row r="192" spans="16:27" x14ac:dyDescent="0.25">
      <c r="P192" s="3"/>
      <c r="AA192" s="6"/>
    </row>
    <row r="193" spans="16:27" x14ac:dyDescent="0.25">
      <c r="P193" s="3"/>
      <c r="AA193" s="6"/>
    </row>
    <row r="194" spans="16:27" x14ac:dyDescent="0.25">
      <c r="P194" s="3"/>
      <c r="AA194" s="6"/>
    </row>
    <row r="195" spans="16:27" x14ac:dyDescent="0.25">
      <c r="P195" s="3"/>
      <c r="AA195" s="6"/>
    </row>
    <row r="196" spans="16:27" x14ac:dyDescent="0.25">
      <c r="P196" s="3"/>
      <c r="AA196" s="6"/>
    </row>
    <row r="197" spans="16:27" x14ac:dyDescent="0.25">
      <c r="P197" s="3"/>
      <c r="AA197" s="6"/>
    </row>
    <row r="198" spans="16:27" x14ac:dyDescent="0.25">
      <c r="P198" s="3"/>
      <c r="AA198" s="6"/>
    </row>
    <row r="199" spans="16:27" x14ac:dyDescent="0.25">
      <c r="P199" s="3"/>
      <c r="AA199" s="6"/>
    </row>
    <row r="200" spans="16:27" x14ac:dyDescent="0.25">
      <c r="P200" s="3"/>
      <c r="AA200" s="6"/>
    </row>
    <row r="201" spans="16:27" x14ac:dyDescent="0.25">
      <c r="P201" s="3"/>
      <c r="AA201" s="6"/>
    </row>
    <row r="202" spans="16:27" x14ac:dyDescent="0.25">
      <c r="P202" s="3"/>
      <c r="AA202" s="6"/>
    </row>
    <row r="203" spans="16:27" x14ac:dyDescent="0.25">
      <c r="P203" s="3"/>
      <c r="AA203" s="6"/>
    </row>
    <row r="204" spans="16:27" x14ac:dyDescent="0.25">
      <c r="P204" s="3"/>
      <c r="AA204" s="6"/>
    </row>
    <row r="205" spans="16:27" x14ac:dyDescent="0.25">
      <c r="P205" s="3"/>
      <c r="AA205" s="6"/>
    </row>
    <row r="206" spans="16:27" x14ac:dyDescent="0.25">
      <c r="P206" s="3"/>
      <c r="AA206" s="6"/>
    </row>
    <row r="207" spans="16:27" x14ac:dyDescent="0.25">
      <c r="P207" s="3"/>
      <c r="AA207" s="6"/>
    </row>
    <row r="208" spans="16:27" x14ac:dyDescent="0.25">
      <c r="P208" s="3"/>
      <c r="AA208" s="6"/>
    </row>
    <row r="209" spans="16:27" x14ac:dyDescent="0.25">
      <c r="P209" s="3"/>
      <c r="AA209" s="6"/>
    </row>
    <row r="210" spans="16:27" x14ac:dyDescent="0.25">
      <c r="P210" s="3"/>
      <c r="AA210" s="6"/>
    </row>
    <row r="211" spans="16:27" x14ac:dyDescent="0.25">
      <c r="P211" s="3"/>
      <c r="AA211" s="6"/>
    </row>
    <row r="212" spans="16:27" x14ac:dyDescent="0.25">
      <c r="P212" s="3"/>
      <c r="AA212" s="6"/>
    </row>
    <row r="213" spans="16:27" x14ac:dyDescent="0.25">
      <c r="P213" s="3"/>
      <c r="AA213" s="6"/>
    </row>
    <row r="214" spans="16:27" x14ac:dyDescent="0.25">
      <c r="P214" s="3"/>
      <c r="AA214" s="6"/>
    </row>
    <row r="215" spans="16:27" x14ac:dyDescent="0.25">
      <c r="P215" s="3"/>
      <c r="AA215" s="6"/>
    </row>
    <row r="216" spans="16:27" x14ac:dyDescent="0.25">
      <c r="P216" s="3"/>
      <c r="AA216" s="6"/>
    </row>
    <row r="217" spans="16:27" x14ac:dyDescent="0.25">
      <c r="P217" s="3"/>
      <c r="AA217" s="6"/>
    </row>
    <row r="218" spans="16:27" x14ac:dyDescent="0.25">
      <c r="P218" s="3"/>
    </row>
    <row r="219" spans="16:27" x14ac:dyDescent="0.25">
      <c r="P219" s="3"/>
    </row>
    <row r="220" spans="16:27" x14ac:dyDescent="0.25">
      <c r="P220" s="3"/>
    </row>
    <row r="221" spans="16:27" x14ac:dyDescent="0.25">
      <c r="P221" s="3"/>
    </row>
    <row r="222" spans="16:27" x14ac:dyDescent="0.25">
      <c r="P222" s="3"/>
    </row>
    <row r="223" spans="16:27" x14ac:dyDescent="0.25">
      <c r="P223" s="3"/>
    </row>
    <row r="224" spans="16:27" x14ac:dyDescent="0.25">
      <c r="P224" s="3"/>
    </row>
    <row r="225" spans="16:16" x14ac:dyDescent="0.25">
      <c r="P225" s="3"/>
    </row>
    <row r="226" spans="16:16" x14ac:dyDescent="0.25">
      <c r="P226" s="3"/>
    </row>
    <row r="227" spans="16:16" x14ac:dyDescent="0.25">
      <c r="P227" s="3"/>
    </row>
    <row r="228" spans="16:16" x14ac:dyDescent="0.25">
      <c r="P228" s="3"/>
    </row>
    <row r="229" spans="16:16" x14ac:dyDescent="0.25">
      <c r="P229" s="3"/>
    </row>
    <row r="230" spans="16:16" x14ac:dyDescent="0.25">
      <c r="P230" s="3"/>
    </row>
    <row r="231" spans="16:16" x14ac:dyDescent="0.25">
      <c r="P231" s="3"/>
    </row>
    <row r="232" spans="16:16" x14ac:dyDescent="0.25">
      <c r="P232" s="3"/>
    </row>
    <row r="233" spans="16:16" x14ac:dyDescent="0.25">
      <c r="P233" s="3"/>
    </row>
    <row r="234" spans="16:16" x14ac:dyDescent="0.25">
      <c r="P234" s="3"/>
    </row>
    <row r="235" spans="16:16" x14ac:dyDescent="0.25">
      <c r="P235" s="3"/>
    </row>
    <row r="236" spans="16:16" x14ac:dyDescent="0.25">
      <c r="P236" s="3"/>
    </row>
    <row r="237" spans="16:16" x14ac:dyDescent="0.25">
      <c r="P237" s="3"/>
    </row>
    <row r="238" spans="16:16" x14ac:dyDescent="0.25">
      <c r="P238" s="3"/>
    </row>
    <row r="239" spans="16:16" x14ac:dyDescent="0.25">
      <c r="P239" s="3"/>
    </row>
    <row r="240" spans="16:16" x14ac:dyDescent="0.25">
      <c r="P240" s="3"/>
    </row>
    <row r="241" spans="16:16" x14ac:dyDescent="0.25">
      <c r="P241" s="3"/>
    </row>
    <row r="242" spans="16:16" x14ac:dyDescent="0.25">
      <c r="P242" s="3"/>
    </row>
    <row r="243" spans="16:16" x14ac:dyDescent="0.25">
      <c r="P243" s="3"/>
    </row>
    <row r="244" spans="16:16" x14ac:dyDescent="0.25">
      <c r="P244" s="3"/>
    </row>
    <row r="245" spans="16:16" x14ac:dyDescent="0.25">
      <c r="P245" s="3"/>
    </row>
    <row r="246" spans="16:16" x14ac:dyDescent="0.25">
      <c r="P246" s="3"/>
    </row>
    <row r="247" spans="16:16" x14ac:dyDescent="0.25">
      <c r="P247" s="3"/>
    </row>
    <row r="248" spans="16:16" x14ac:dyDescent="0.25">
      <c r="P248" s="3"/>
    </row>
    <row r="249" spans="16:16" x14ac:dyDescent="0.25">
      <c r="P249" s="3"/>
    </row>
    <row r="250" spans="16:16" x14ac:dyDescent="0.25">
      <c r="P250" s="3"/>
    </row>
    <row r="251" spans="16:16" x14ac:dyDescent="0.25">
      <c r="P251" s="3"/>
    </row>
    <row r="252" spans="16:16" x14ac:dyDescent="0.25">
      <c r="P252" s="3"/>
    </row>
    <row r="253" spans="16:16" x14ac:dyDescent="0.25">
      <c r="P253" s="3"/>
    </row>
    <row r="254" spans="16:16" x14ac:dyDescent="0.25">
      <c r="P254" s="3"/>
    </row>
    <row r="255" spans="16:16" x14ac:dyDescent="0.25">
      <c r="P255" s="3"/>
    </row>
    <row r="256" spans="16:16" x14ac:dyDescent="0.25">
      <c r="P256" s="3"/>
    </row>
    <row r="257" spans="16:16" x14ac:dyDescent="0.25">
      <c r="P257" s="3"/>
    </row>
    <row r="258" spans="16:16" x14ac:dyDescent="0.25">
      <c r="P258" s="3"/>
    </row>
    <row r="259" spans="16:16" x14ac:dyDescent="0.25">
      <c r="P259" s="3"/>
    </row>
    <row r="260" spans="16:16" x14ac:dyDescent="0.25">
      <c r="P260" s="3"/>
    </row>
    <row r="261" spans="16:16" x14ac:dyDescent="0.25">
      <c r="P261" s="3"/>
    </row>
    <row r="262" spans="16:16" x14ac:dyDescent="0.25">
      <c r="P262" s="3"/>
    </row>
    <row r="263" spans="16:16" x14ac:dyDescent="0.25">
      <c r="P263" s="3"/>
    </row>
    <row r="264" spans="16:16" x14ac:dyDescent="0.25">
      <c r="P264" s="3"/>
    </row>
    <row r="265" spans="16:16" x14ac:dyDescent="0.25">
      <c r="P265" s="3"/>
    </row>
    <row r="266" spans="16:16" x14ac:dyDescent="0.25">
      <c r="P266" s="3"/>
    </row>
    <row r="267" spans="16:16" x14ac:dyDescent="0.25">
      <c r="P267" s="3"/>
    </row>
    <row r="268" spans="16:16" x14ac:dyDescent="0.25">
      <c r="P268" s="3"/>
    </row>
    <row r="269" spans="16:16" x14ac:dyDescent="0.25">
      <c r="P269" s="3"/>
    </row>
    <row r="270" spans="16:16" x14ac:dyDescent="0.25">
      <c r="P270" s="3"/>
    </row>
    <row r="271" spans="16:16" x14ac:dyDescent="0.25">
      <c r="P271" s="3"/>
    </row>
    <row r="272" spans="16:16" x14ac:dyDescent="0.25">
      <c r="P272" s="3"/>
    </row>
    <row r="273" spans="16:16" x14ac:dyDescent="0.25">
      <c r="P273" s="3"/>
    </row>
    <row r="274" spans="16:16" x14ac:dyDescent="0.25">
      <c r="P274" s="3"/>
    </row>
    <row r="275" spans="16:16" x14ac:dyDescent="0.25">
      <c r="P275" s="3"/>
    </row>
    <row r="276" spans="16:16" x14ac:dyDescent="0.25">
      <c r="P276" s="3"/>
    </row>
    <row r="277" spans="16:16" x14ac:dyDescent="0.25">
      <c r="P277" s="3"/>
    </row>
    <row r="278" spans="16:16" x14ac:dyDescent="0.25">
      <c r="P278" s="3"/>
    </row>
    <row r="279" spans="16:16" x14ac:dyDescent="0.25">
      <c r="P279" s="3"/>
    </row>
    <row r="280" spans="16:16" x14ac:dyDescent="0.25">
      <c r="P280" s="3"/>
    </row>
    <row r="281" spans="16:16" x14ac:dyDescent="0.25">
      <c r="P281" s="3"/>
    </row>
    <row r="282" spans="16:16" x14ac:dyDescent="0.25">
      <c r="P282" s="3"/>
    </row>
    <row r="283" spans="16:16" x14ac:dyDescent="0.25">
      <c r="P283" s="3"/>
    </row>
    <row r="284" spans="16:16" x14ac:dyDescent="0.25">
      <c r="P284" s="3"/>
    </row>
    <row r="285" spans="16:16" x14ac:dyDescent="0.25">
      <c r="P285" s="3"/>
    </row>
    <row r="286" spans="16:16" x14ac:dyDescent="0.25">
      <c r="P286" s="3"/>
    </row>
    <row r="287" spans="16:16" x14ac:dyDescent="0.25">
      <c r="P287" s="3"/>
    </row>
    <row r="288" spans="16:16" x14ac:dyDescent="0.25">
      <c r="P288" s="3"/>
    </row>
    <row r="289" spans="16:16" x14ac:dyDescent="0.25">
      <c r="P289" s="3"/>
    </row>
    <row r="290" spans="16:16" x14ac:dyDescent="0.25">
      <c r="P290" s="3"/>
    </row>
    <row r="291" spans="16:16" x14ac:dyDescent="0.25">
      <c r="P291" s="3"/>
    </row>
    <row r="292" spans="16:16" x14ac:dyDescent="0.25">
      <c r="P292" s="3"/>
    </row>
    <row r="293" spans="16:16" x14ac:dyDescent="0.25">
      <c r="P293" s="3"/>
    </row>
    <row r="294" spans="16:16" x14ac:dyDescent="0.25">
      <c r="P294" s="3"/>
    </row>
    <row r="295" spans="16:16" x14ac:dyDescent="0.25">
      <c r="P295" s="3"/>
    </row>
    <row r="296" spans="16:16" x14ac:dyDescent="0.25">
      <c r="P296" s="3"/>
    </row>
    <row r="297" spans="16:16" x14ac:dyDescent="0.25">
      <c r="P297" s="3"/>
    </row>
    <row r="298" spans="16:16" x14ac:dyDescent="0.25">
      <c r="P298" s="3"/>
    </row>
    <row r="299" spans="16:16" x14ac:dyDescent="0.25">
      <c r="P299" s="3"/>
    </row>
    <row r="300" spans="16:16" x14ac:dyDescent="0.25">
      <c r="P300" s="3"/>
    </row>
    <row r="301" spans="16:16" x14ac:dyDescent="0.25">
      <c r="P301" s="3"/>
    </row>
    <row r="302" spans="16:16" x14ac:dyDescent="0.25">
      <c r="P302" s="3"/>
    </row>
    <row r="303" spans="16:16" x14ac:dyDescent="0.25">
      <c r="P303" s="3"/>
    </row>
    <row r="304" spans="16:16" x14ac:dyDescent="0.25">
      <c r="P304" s="3"/>
    </row>
    <row r="305" spans="16:16" x14ac:dyDescent="0.25">
      <c r="P305" s="3"/>
    </row>
    <row r="306" spans="16:16" x14ac:dyDescent="0.25">
      <c r="P306" s="3"/>
    </row>
    <row r="307" spans="16:16" x14ac:dyDescent="0.25">
      <c r="P307" s="3"/>
    </row>
    <row r="308" spans="16:16" x14ac:dyDescent="0.25">
      <c r="P308" s="3"/>
    </row>
    <row r="309" spans="16:16" x14ac:dyDescent="0.25">
      <c r="P309" s="3"/>
    </row>
    <row r="310" spans="16:16" x14ac:dyDescent="0.25">
      <c r="P310" s="3"/>
    </row>
    <row r="311" spans="16:16" x14ac:dyDescent="0.25">
      <c r="P311" s="3"/>
    </row>
    <row r="312" spans="16:16" x14ac:dyDescent="0.25">
      <c r="P312" s="3"/>
    </row>
    <row r="313" spans="16:16" x14ac:dyDescent="0.25">
      <c r="P313" s="3"/>
    </row>
    <row r="314" spans="16:16" x14ac:dyDescent="0.25">
      <c r="P314" s="3"/>
    </row>
    <row r="315" spans="16:16" x14ac:dyDescent="0.25">
      <c r="P315" s="3"/>
    </row>
    <row r="316" spans="16:16" x14ac:dyDescent="0.25">
      <c r="P316" s="3"/>
    </row>
    <row r="317" spans="16:16" x14ac:dyDescent="0.25">
      <c r="P317" s="3"/>
    </row>
    <row r="318" spans="16:16" x14ac:dyDescent="0.25">
      <c r="P318" s="3"/>
    </row>
    <row r="319" spans="16:16" x14ac:dyDescent="0.25">
      <c r="P319" s="3"/>
    </row>
    <row r="320" spans="16:16" x14ac:dyDescent="0.25">
      <c r="P320" s="3"/>
    </row>
    <row r="321" spans="16:16" x14ac:dyDescent="0.25">
      <c r="P321" s="3"/>
    </row>
    <row r="322" spans="16:16" x14ac:dyDescent="0.25">
      <c r="P322" s="3"/>
    </row>
    <row r="323" spans="16:16" x14ac:dyDescent="0.25">
      <c r="P323" s="3"/>
    </row>
    <row r="324" spans="16:16" x14ac:dyDescent="0.25">
      <c r="P324" s="3"/>
    </row>
    <row r="325" spans="16:16" x14ac:dyDescent="0.25">
      <c r="P325" s="3"/>
    </row>
    <row r="326" spans="16:16" x14ac:dyDescent="0.25">
      <c r="P326" s="3"/>
    </row>
    <row r="327" spans="16:16" x14ac:dyDescent="0.25">
      <c r="P327" s="3"/>
    </row>
    <row r="328" spans="16:16" x14ac:dyDescent="0.25">
      <c r="P328" s="3"/>
    </row>
    <row r="329" spans="16:16" x14ac:dyDescent="0.25">
      <c r="P329" s="3"/>
    </row>
    <row r="330" spans="16:16" x14ac:dyDescent="0.25">
      <c r="P330" s="3"/>
    </row>
    <row r="331" spans="16:16" x14ac:dyDescent="0.25">
      <c r="P331" s="3"/>
    </row>
    <row r="332" spans="16:16" x14ac:dyDescent="0.25">
      <c r="P332" s="3"/>
    </row>
    <row r="333" spans="16:16" x14ac:dyDescent="0.25">
      <c r="P333" s="3"/>
    </row>
    <row r="334" spans="16:16" x14ac:dyDescent="0.25">
      <c r="P334" s="3"/>
    </row>
    <row r="335" spans="16:16" x14ac:dyDescent="0.25">
      <c r="P335" s="3"/>
    </row>
    <row r="336" spans="16:16" x14ac:dyDescent="0.25">
      <c r="P336" s="3"/>
    </row>
    <row r="337" spans="16:16" x14ac:dyDescent="0.25">
      <c r="P337" s="3"/>
    </row>
    <row r="338" spans="16:16" x14ac:dyDescent="0.25">
      <c r="P338" s="3"/>
    </row>
    <row r="339" spans="16:16" x14ac:dyDescent="0.25">
      <c r="P339" s="3"/>
    </row>
    <row r="340" spans="16:16" x14ac:dyDescent="0.25">
      <c r="P340" s="3"/>
    </row>
    <row r="341" spans="16:16" x14ac:dyDescent="0.25">
      <c r="P341" s="3"/>
    </row>
    <row r="342" spans="16:16" x14ac:dyDescent="0.25">
      <c r="P342" s="3"/>
    </row>
    <row r="343" spans="16:16" x14ac:dyDescent="0.25">
      <c r="P343" s="3"/>
    </row>
    <row r="344" spans="16:16" x14ac:dyDescent="0.25">
      <c r="P344" s="3"/>
    </row>
    <row r="345" spans="16:16" x14ac:dyDescent="0.25">
      <c r="P345" s="3"/>
    </row>
    <row r="346" spans="16:16" x14ac:dyDescent="0.25">
      <c r="P346" s="3"/>
    </row>
    <row r="347" spans="16:16" x14ac:dyDescent="0.25">
      <c r="P347" s="3"/>
    </row>
    <row r="348" spans="16:16" x14ac:dyDescent="0.25">
      <c r="P348" s="3"/>
    </row>
    <row r="349" spans="16:16" x14ac:dyDescent="0.25">
      <c r="P349" s="3"/>
    </row>
    <row r="350" spans="16:16" x14ac:dyDescent="0.25">
      <c r="P350" s="3"/>
    </row>
    <row r="351" spans="16:16" x14ac:dyDescent="0.25">
      <c r="P351" s="3"/>
    </row>
    <row r="352" spans="16:16" x14ac:dyDescent="0.25">
      <c r="P352" s="3"/>
    </row>
    <row r="353" spans="16:16" x14ac:dyDescent="0.25">
      <c r="P353" s="3"/>
    </row>
    <row r="354" spans="16:16" x14ac:dyDescent="0.25">
      <c r="P354" s="3"/>
    </row>
    <row r="355" spans="16:16" x14ac:dyDescent="0.25">
      <c r="P355" s="3"/>
    </row>
    <row r="356" spans="16:16" x14ac:dyDescent="0.25">
      <c r="P356" s="3"/>
    </row>
    <row r="357" spans="16:16" x14ac:dyDescent="0.25">
      <c r="P357" s="3"/>
    </row>
    <row r="358" spans="16:16" x14ac:dyDescent="0.25">
      <c r="P358" s="3"/>
    </row>
    <row r="359" spans="16:16" x14ac:dyDescent="0.25">
      <c r="P359" s="3"/>
    </row>
    <row r="360" spans="16:16" x14ac:dyDescent="0.25">
      <c r="P360" s="3"/>
    </row>
    <row r="361" spans="16:16" x14ac:dyDescent="0.25">
      <c r="P361" s="3"/>
    </row>
    <row r="362" spans="16:16" x14ac:dyDescent="0.25">
      <c r="P362" s="3"/>
    </row>
    <row r="363" spans="16:16" x14ac:dyDescent="0.25">
      <c r="P363" s="3"/>
    </row>
    <row r="364" spans="16:16" x14ac:dyDescent="0.25">
      <c r="P364" s="3"/>
    </row>
    <row r="365" spans="16:16" x14ac:dyDescent="0.25">
      <c r="P365" s="3"/>
    </row>
    <row r="366" spans="16:16" x14ac:dyDescent="0.25">
      <c r="P366" s="3"/>
    </row>
    <row r="367" spans="16:16" x14ac:dyDescent="0.25">
      <c r="P367" s="3"/>
    </row>
    <row r="368" spans="16:16" x14ac:dyDescent="0.25">
      <c r="P368" s="3"/>
    </row>
    <row r="369" spans="16:16" x14ac:dyDescent="0.25">
      <c r="P369" s="3"/>
    </row>
    <row r="370" spans="16:16" x14ac:dyDescent="0.25">
      <c r="P370" s="3"/>
    </row>
    <row r="371" spans="16:16" x14ac:dyDescent="0.25">
      <c r="P371" s="3"/>
    </row>
    <row r="372" spans="16:16" x14ac:dyDescent="0.25">
      <c r="P372" s="3"/>
    </row>
    <row r="373" spans="16:16" x14ac:dyDescent="0.25">
      <c r="P373" s="3"/>
    </row>
    <row r="374" spans="16:16" x14ac:dyDescent="0.25">
      <c r="P374" s="3"/>
    </row>
    <row r="375" spans="16:16" x14ac:dyDescent="0.25">
      <c r="P375" s="3"/>
    </row>
    <row r="376" spans="16:16" x14ac:dyDescent="0.25">
      <c r="P376" s="3"/>
    </row>
    <row r="377" spans="16:16" x14ac:dyDescent="0.25">
      <c r="P377" s="3"/>
    </row>
    <row r="378" spans="16:16" x14ac:dyDescent="0.25">
      <c r="P378" s="3"/>
    </row>
    <row r="379" spans="16:16" x14ac:dyDescent="0.25">
      <c r="P379" s="3"/>
    </row>
    <row r="380" spans="16:16" x14ac:dyDescent="0.25">
      <c r="P380" s="3"/>
    </row>
    <row r="381" spans="16:16" x14ac:dyDescent="0.25">
      <c r="P381" s="3"/>
    </row>
    <row r="382" spans="16:16" x14ac:dyDescent="0.25">
      <c r="P382" s="3"/>
    </row>
    <row r="383" spans="16:16" x14ac:dyDescent="0.25">
      <c r="P383" s="3"/>
    </row>
    <row r="384" spans="16:16" x14ac:dyDescent="0.25">
      <c r="P384" s="3"/>
    </row>
    <row r="385" spans="16:16" x14ac:dyDescent="0.25">
      <c r="P385" s="3"/>
    </row>
    <row r="386" spans="16:16" x14ac:dyDescent="0.25">
      <c r="P386" s="3"/>
    </row>
    <row r="387" spans="16:16" x14ac:dyDescent="0.25">
      <c r="P387" s="3"/>
    </row>
    <row r="388" spans="16:16" x14ac:dyDescent="0.25">
      <c r="P388" s="3"/>
    </row>
    <row r="389" spans="16:16" x14ac:dyDescent="0.25">
      <c r="P389" s="3"/>
    </row>
    <row r="390" spans="16:16" x14ac:dyDescent="0.25">
      <c r="P390" s="3"/>
    </row>
    <row r="391" spans="16:16" x14ac:dyDescent="0.25">
      <c r="P391" s="3"/>
    </row>
    <row r="392" spans="16:16" x14ac:dyDescent="0.25">
      <c r="P392" s="3"/>
    </row>
    <row r="393" spans="16:16" x14ac:dyDescent="0.25">
      <c r="P393" s="3"/>
    </row>
    <row r="394" spans="16:16" x14ac:dyDescent="0.25">
      <c r="P394" s="3"/>
    </row>
    <row r="395" spans="16:16" x14ac:dyDescent="0.25">
      <c r="P395" s="3"/>
    </row>
    <row r="396" spans="16:16" x14ac:dyDescent="0.25">
      <c r="P396" s="3"/>
    </row>
    <row r="397" spans="16:16" x14ac:dyDescent="0.25">
      <c r="P397" s="3"/>
    </row>
    <row r="398" spans="16:16" x14ac:dyDescent="0.25">
      <c r="P398" s="3"/>
    </row>
    <row r="399" spans="16:16" x14ac:dyDescent="0.25">
      <c r="P399" s="3"/>
    </row>
    <row r="400" spans="16:16" x14ac:dyDescent="0.25">
      <c r="P400" s="3"/>
    </row>
    <row r="401" spans="16:16" x14ac:dyDescent="0.25">
      <c r="P401" s="3"/>
    </row>
    <row r="402" spans="16:16" x14ac:dyDescent="0.25">
      <c r="P402" s="3"/>
    </row>
    <row r="403" spans="16:16" x14ac:dyDescent="0.25">
      <c r="P403" s="3"/>
    </row>
    <row r="404" spans="16:16" x14ac:dyDescent="0.25">
      <c r="P404" s="3"/>
    </row>
    <row r="405" spans="16:16" x14ac:dyDescent="0.25">
      <c r="P405" s="3"/>
    </row>
    <row r="406" spans="16:16" x14ac:dyDescent="0.25">
      <c r="P406" s="3"/>
    </row>
    <row r="407" spans="16:16" x14ac:dyDescent="0.25">
      <c r="P407" s="3"/>
    </row>
    <row r="408" spans="16:16" x14ac:dyDescent="0.25">
      <c r="P408" s="3"/>
    </row>
    <row r="409" spans="16:16" x14ac:dyDescent="0.25">
      <c r="P409" s="3"/>
    </row>
    <row r="410" spans="16:16" x14ac:dyDescent="0.25">
      <c r="P410" s="3"/>
    </row>
    <row r="411" spans="16:16" x14ac:dyDescent="0.25">
      <c r="P411" s="3"/>
    </row>
    <row r="412" spans="16:16" x14ac:dyDescent="0.25">
      <c r="P412" s="3"/>
    </row>
    <row r="413" spans="16:16" x14ac:dyDescent="0.25">
      <c r="P413" s="3"/>
    </row>
    <row r="414" spans="16:16" x14ac:dyDescent="0.25">
      <c r="P414" s="3"/>
    </row>
    <row r="415" spans="16:16" x14ac:dyDescent="0.25">
      <c r="P415" s="3"/>
    </row>
    <row r="416" spans="16:16" x14ac:dyDescent="0.25">
      <c r="P416" s="3"/>
    </row>
    <row r="417" spans="16:16" x14ac:dyDescent="0.25">
      <c r="P417" s="3"/>
    </row>
    <row r="418" spans="16:16" x14ac:dyDescent="0.25">
      <c r="P418" s="3"/>
    </row>
    <row r="419" spans="16:16" x14ac:dyDescent="0.25">
      <c r="P419" s="3"/>
    </row>
    <row r="420" spans="16:16" x14ac:dyDescent="0.25">
      <c r="P420" s="3"/>
    </row>
    <row r="421" spans="16:16" x14ac:dyDescent="0.25">
      <c r="P421" s="3"/>
    </row>
    <row r="422" spans="16:16" x14ac:dyDescent="0.25">
      <c r="P422" s="3"/>
    </row>
    <row r="423" spans="16:16" x14ac:dyDescent="0.25">
      <c r="P423" s="3"/>
    </row>
    <row r="424" spans="16:16" x14ac:dyDescent="0.25">
      <c r="P424" s="3"/>
    </row>
    <row r="425" spans="16:16" x14ac:dyDescent="0.25">
      <c r="P425" s="3"/>
    </row>
    <row r="426" spans="16:16" x14ac:dyDescent="0.25">
      <c r="P426" s="3"/>
    </row>
    <row r="427" spans="16:16" x14ac:dyDescent="0.25">
      <c r="P427" s="3"/>
    </row>
    <row r="428" spans="16:16" x14ac:dyDescent="0.25">
      <c r="P428" s="3"/>
    </row>
    <row r="429" spans="16:16" x14ac:dyDescent="0.25">
      <c r="P429" s="3"/>
    </row>
    <row r="430" spans="16:16" x14ac:dyDescent="0.25">
      <c r="P430" s="3"/>
    </row>
    <row r="431" spans="16:16" x14ac:dyDescent="0.25">
      <c r="P431" s="3"/>
    </row>
    <row r="432" spans="16:16" x14ac:dyDescent="0.25">
      <c r="P432" s="3"/>
    </row>
    <row r="433" spans="16:16" x14ac:dyDescent="0.25">
      <c r="P433" s="3"/>
    </row>
    <row r="434" spans="16:16" x14ac:dyDescent="0.25">
      <c r="P434" s="3"/>
    </row>
    <row r="435" spans="16:16" x14ac:dyDescent="0.25">
      <c r="P435" s="3"/>
    </row>
    <row r="436" spans="16:16" x14ac:dyDescent="0.25">
      <c r="P436" s="3"/>
    </row>
    <row r="437" spans="16:16" x14ac:dyDescent="0.25">
      <c r="P437" s="3"/>
    </row>
    <row r="438" spans="16:16" x14ac:dyDescent="0.25">
      <c r="P438" s="3"/>
    </row>
    <row r="439" spans="16:16" x14ac:dyDescent="0.25">
      <c r="P439" s="3"/>
    </row>
    <row r="440" spans="16:16" x14ac:dyDescent="0.25">
      <c r="P440" s="3"/>
    </row>
    <row r="441" spans="16:16" x14ac:dyDescent="0.25">
      <c r="P441" s="3"/>
    </row>
    <row r="442" spans="16:16" x14ac:dyDescent="0.25">
      <c r="P442" s="3"/>
    </row>
    <row r="443" spans="16:16" x14ac:dyDescent="0.25">
      <c r="P443" s="3"/>
    </row>
    <row r="444" spans="16:16" x14ac:dyDescent="0.25">
      <c r="P444" s="3"/>
    </row>
    <row r="445" spans="16:16" x14ac:dyDescent="0.25">
      <c r="P445" s="3"/>
    </row>
    <row r="446" spans="16:16" x14ac:dyDescent="0.25">
      <c r="P446" s="3"/>
    </row>
    <row r="447" spans="16:16" x14ac:dyDescent="0.25">
      <c r="P447" s="3"/>
    </row>
    <row r="448" spans="16:16" x14ac:dyDescent="0.25">
      <c r="P448" s="3"/>
    </row>
    <row r="449" spans="16:16" x14ac:dyDescent="0.25">
      <c r="P449" s="3"/>
    </row>
    <row r="450" spans="16:16" x14ac:dyDescent="0.25">
      <c r="P450" s="3"/>
    </row>
    <row r="451" spans="16:16" x14ac:dyDescent="0.25">
      <c r="P451" s="3"/>
    </row>
    <row r="452" spans="16:16" x14ac:dyDescent="0.25">
      <c r="P452" s="3"/>
    </row>
    <row r="453" spans="16:16" x14ac:dyDescent="0.25">
      <c r="P453" s="3"/>
    </row>
    <row r="454" spans="16:16" x14ac:dyDescent="0.25">
      <c r="P454" s="3"/>
    </row>
    <row r="455" spans="16:16" x14ac:dyDescent="0.25">
      <c r="P455" s="3"/>
    </row>
    <row r="456" spans="16:16" x14ac:dyDescent="0.25">
      <c r="P456" s="3"/>
    </row>
    <row r="457" spans="16:16" x14ac:dyDescent="0.25">
      <c r="P457" s="3"/>
    </row>
    <row r="458" spans="16:16" x14ac:dyDescent="0.25">
      <c r="P458" s="3"/>
    </row>
    <row r="459" spans="16:16" x14ac:dyDescent="0.25">
      <c r="P459" s="3"/>
    </row>
    <row r="460" spans="16:16" x14ac:dyDescent="0.25">
      <c r="P460" s="3"/>
    </row>
    <row r="461" spans="16:16" x14ac:dyDescent="0.25">
      <c r="P461" s="3"/>
    </row>
    <row r="462" spans="16:16" x14ac:dyDescent="0.25">
      <c r="P462" s="3"/>
    </row>
    <row r="463" spans="16:16" x14ac:dyDescent="0.25">
      <c r="P463" s="3"/>
    </row>
    <row r="464" spans="16:16" x14ac:dyDescent="0.25">
      <c r="P464" s="3"/>
    </row>
    <row r="465" spans="16:16" x14ac:dyDescent="0.25">
      <c r="P465" s="3"/>
    </row>
    <row r="466" spans="16:16" x14ac:dyDescent="0.25">
      <c r="P466" s="3"/>
    </row>
    <row r="467" spans="16:16" x14ac:dyDescent="0.25">
      <c r="P467" s="3"/>
    </row>
    <row r="468" spans="16:16" x14ac:dyDescent="0.25">
      <c r="P468" s="3"/>
    </row>
    <row r="469" spans="16:16" x14ac:dyDescent="0.25">
      <c r="P469" s="3"/>
    </row>
    <row r="470" spans="16:16" x14ac:dyDescent="0.25">
      <c r="P470" s="3"/>
    </row>
    <row r="471" spans="16:16" x14ac:dyDescent="0.25">
      <c r="P471" s="3"/>
    </row>
    <row r="472" spans="16:16" x14ac:dyDescent="0.25">
      <c r="P472" s="3"/>
    </row>
    <row r="473" spans="16:16" x14ac:dyDescent="0.25">
      <c r="P473" s="3"/>
    </row>
    <row r="474" spans="16:16" x14ac:dyDescent="0.25">
      <c r="P474" s="3"/>
    </row>
    <row r="475" spans="16:16" x14ac:dyDescent="0.25">
      <c r="P475" s="3"/>
    </row>
    <row r="476" spans="16:16" x14ac:dyDescent="0.25">
      <c r="P476" s="3"/>
    </row>
    <row r="477" spans="16:16" x14ac:dyDescent="0.25">
      <c r="P477" s="3"/>
    </row>
    <row r="478" spans="16:16" x14ac:dyDescent="0.25">
      <c r="P478" s="3"/>
    </row>
    <row r="479" spans="16:16" x14ac:dyDescent="0.25">
      <c r="P479" s="3"/>
    </row>
    <row r="480" spans="16:16" x14ac:dyDescent="0.25">
      <c r="P480" s="3"/>
    </row>
    <row r="481" spans="16:16" x14ac:dyDescent="0.25">
      <c r="P481" s="3"/>
    </row>
    <row r="482" spans="16:16" x14ac:dyDescent="0.25">
      <c r="P482" s="3"/>
    </row>
    <row r="483" spans="16:16" x14ac:dyDescent="0.25">
      <c r="P483" s="3"/>
    </row>
    <row r="484" spans="16:16" x14ac:dyDescent="0.25">
      <c r="P484" s="3"/>
    </row>
    <row r="485" spans="16:16" x14ac:dyDescent="0.25">
      <c r="P485" s="3"/>
    </row>
    <row r="486" spans="16:16" x14ac:dyDescent="0.25">
      <c r="P486" s="3"/>
    </row>
    <row r="487" spans="16:16" x14ac:dyDescent="0.25">
      <c r="P487" s="3"/>
    </row>
    <row r="488" spans="16:16" x14ac:dyDescent="0.25">
      <c r="P488" s="3"/>
    </row>
    <row r="489" spans="16:16" x14ac:dyDescent="0.25">
      <c r="P489" s="3"/>
    </row>
    <row r="490" spans="16:16" x14ac:dyDescent="0.25">
      <c r="P490" s="3"/>
    </row>
    <row r="491" spans="16:16" x14ac:dyDescent="0.25">
      <c r="P491" s="3"/>
    </row>
    <row r="492" spans="16:16" x14ac:dyDescent="0.25">
      <c r="P492" s="3"/>
    </row>
    <row r="493" spans="16:16" x14ac:dyDescent="0.25">
      <c r="P493" s="3"/>
    </row>
    <row r="494" spans="16:16" x14ac:dyDescent="0.25">
      <c r="P494" s="3"/>
    </row>
    <row r="495" spans="16:16" x14ac:dyDescent="0.25">
      <c r="P495" s="3"/>
    </row>
    <row r="496" spans="16:16" x14ac:dyDescent="0.25">
      <c r="P496" s="3"/>
    </row>
    <row r="497" spans="16:16" x14ac:dyDescent="0.25">
      <c r="P497" s="3"/>
    </row>
    <row r="498" spans="16:16" x14ac:dyDescent="0.25">
      <c r="P498" s="3"/>
    </row>
    <row r="499" spans="16:16" x14ac:dyDescent="0.25">
      <c r="P499" s="3"/>
    </row>
    <row r="500" spans="16:16" x14ac:dyDescent="0.25">
      <c r="P500" s="3"/>
    </row>
    <row r="501" spans="16:16" x14ac:dyDescent="0.25">
      <c r="P501" s="3"/>
    </row>
    <row r="502" spans="16:16" x14ac:dyDescent="0.25">
      <c r="P502" s="3"/>
    </row>
    <row r="503" spans="16:16" x14ac:dyDescent="0.25">
      <c r="P503" s="3"/>
    </row>
    <row r="504" spans="16:16" x14ac:dyDescent="0.25">
      <c r="P504" s="3"/>
    </row>
    <row r="505" spans="16:16" x14ac:dyDescent="0.25">
      <c r="P505" s="3"/>
    </row>
    <row r="506" spans="16:16" x14ac:dyDescent="0.25">
      <c r="P506" s="3"/>
    </row>
    <row r="507" spans="16:16" x14ac:dyDescent="0.25">
      <c r="P507" s="3"/>
    </row>
    <row r="508" spans="16:16" x14ac:dyDescent="0.25">
      <c r="P508" s="3"/>
    </row>
    <row r="509" spans="16:16" x14ac:dyDescent="0.25">
      <c r="P509" s="3"/>
    </row>
    <row r="510" spans="16:16" x14ac:dyDescent="0.25">
      <c r="P510" s="3"/>
    </row>
    <row r="511" spans="16:16" x14ac:dyDescent="0.25">
      <c r="P5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 D21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:AF109" r:id="rId2" display="http://www.cegaipslp.org.mx/HV2022Dos.nsf/nombre_de_la_vista/155A8F64589A1E108625898D0068FF40/$File/HIPERVÍNCULO+XIV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29" r:id="rId24"/>
    <hyperlink ref="AD30" r:id="rId25"/>
    <hyperlink ref="AD31" r:id="rId26"/>
    <hyperlink ref="AD32" r:id="rId27"/>
    <hyperlink ref="AD33" r:id="rId28"/>
    <hyperlink ref="AD34" r:id="rId29"/>
    <hyperlink ref="AD35" r:id="rId30"/>
    <hyperlink ref="AD37" r:id="rId31"/>
    <hyperlink ref="AD36" r:id="rId32"/>
    <hyperlink ref="AD38" r:id="rId33"/>
    <hyperlink ref="AD39" r:id="rId34"/>
    <hyperlink ref="AD40" r:id="rId35"/>
    <hyperlink ref="AD41" r:id="rId36"/>
    <hyperlink ref="AD42" r:id="rId37"/>
    <hyperlink ref="AD43" r:id="rId38"/>
    <hyperlink ref="AD44" r:id="rId39"/>
    <hyperlink ref="AD45" r:id="rId40"/>
    <hyperlink ref="AD46" r:id="rId41"/>
    <hyperlink ref="AD47" r:id="rId42"/>
    <hyperlink ref="AD48" r:id="rId43"/>
    <hyperlink ref="AD49" r:id="rId44"/>
    <hyperlink ref="AD50" r:id="rId45"/>
    <hyperlink ref="AD51" r:id="rId46"/>
    <hyperlink ref="AD52" r:id="rId47"/>
    <hyperlink ref="AD53" r:id="rId48"/>
    <hyperlink ref="AD54" r:id="rId49"/>
    <hyperlink ref="AD55" r:id="rId50"/>
    <hyperlink ref="AD56" r:id="rId51"/>
    <hyperlink ref="AD57" r:id="rId52"/>
    <hyperlink ref="AD58" r:id="rId53"/>
    <hyperlink ref="AD59" r:id="rId54"/>
    <hyperlink ref="AD60" r:id="rId55"/>
    <hyperlink ref="AD61" r:id="rId56"/>
    <hyperlink ref="AD62" r:id="rId57"/>
    <hyperlink ref="AD63" r:id="rId58"/>
    <hyperlink ref="AD64" r:id="rId59"/>
    <hyperlink ref="AD65" r:id="rId60"/>
    <hyperlink ref="AD67" r:id="rId61"/>
    <hyperlink ref="AD66" r:id="rId62"/>
    <hyperlink ref="AD68" r:id="rId63"/>
    <hyperlink ref="AD69" r:id="rId64"/>
    <hyperlink ref="AD70" r:id="rId65"/>
    <hyperlink ref="AD71" r:id="rId66"/>
    <hyperlink ref="AD72" r:id="rId67"/>
    <hyperlink ref="AD73" r:id="rId68"/>
    <hyperlink ref="AD74" r:id="rId69"/>
    <hyperlink ref="AD75" r:id="rId70"/>
    <hyperlink ref="AD76" r:id="rId71"/>
    <hyperlink ref="AD77" r:id="rId72"/>
    <hyperlink ref="AD78" r:id="rId73"/>
    <hyperlink ref="AD79" r:id="rId74"/>
    <hyperlink ref="AD81" r:id="rId75"/>
    <hyperlink ref="AD80" r:id="rId76"/>
    <hyperlink ref="AD82" r:id="rId77"/>
    <hyperlink ref="AD83" r:id="rId78"/>
    <hyperlink ref="AD84" r:id="rId79"/>
    <hyperlink ref="AD85" r:id="rId80"/>
    <hyperlink ref="AD86" r:id="rId81"/>
    <hyperlink ref="AD87" r:id="rId82"/>
    <hyperlink ref="AD88" r:id="rId83"/>
    <hyperlink ref="AD89" r:id="rId84"/>
    <hyperlink ref="AD90" r:id="rId85"/>
    <hyperlink ref="AD91" r:id="rId86"/>
    <hyperlink ref="AD92" r:id="rId87"/>
    <hyperlink ref="AD93" r:id="rId88"/>
    <hyperlink ref="AD94" r:id="rId89"/>
    <hyperlink ref="AD95" r:id="rId90"/>
    <hyperlink ref="AD96" r:id="rId91"/>
    <hyperlink ref="AD97" r:id="rId92"/>
    <hyperlink ref="AD98" r:id="rId93"/>
    <hyperlink ref="AD99" r:id="rId94"/>
    <hyperlink ref="AD100" r:id="rId95"/>
    <hyperlink ref="AD101" r:id="rId96"/>
    <hyperlink ref="AD102" r:id="rId97"/>
    <hyperlink ref="AD103" r:id="rId98"/>
    <hyperlink ref="AD104" r:id="rId99"/>
    <hyperlink ref="AD105" r:id="rId100"/>
    <hyperlink ref="AD106" r:id="rId101"/>
    <hyperlink ref="AD107" r:id="rId102"/>
    <hyperlink ref="AD108" r:id="rId103"/>
    <hyperlink ref="AD109" r:id="rId104"/>
  </hyperlinks>
  <pageMargins left="0.7" right="0.7" top="0.75" bottom="0.75" header="0.3" footer="0.3"/>
  <pageSetup paperSize="9" orientation="portrait" r:id="rId1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8" t="s">
        <v>126</v>
      </c>
      <c r="C4" t="s">
        <v>127</v>
      </c>
      <c r="D4" s="6">
        <v>2500</v>
      </c>
    </row>
    <row r="5" spans="1:4" x14ac:dyDescent="0.25">
      <c r="A5">
        <v>1</v>
      </c>
      <c r="B5" s="8" t="s">
        <v>128</v>
      </c>
      <c r="C5" t="s">
        <v>129</v>
      </c>
      <c r="D5" s="6">
        <v>1099.9000000000001</v>
      </c>
    </row>
    <row r="6" spans="1:4" x14ac:dyDescent="0.25">
      <c r="A6">
        <v>2</v>
      </c>
      <c r="B6" s="8" t="s">
        <v>126</v>
      </c>
      <c r="C6" t="s">
        <v>127</v>
      </c>
      <c r="D6" s="6">
        <v>2500</v>
      </c>
    </row>
    <row r="7" spans="1:4" x14ac:dyDescent="0.25">
      <c r="A7">
        <v>3</v>
      </c>
      <c r="B7" s="8" t="s">
        <v>126</v>
      </c>
      <c r="C7" t="s">
        <v>127</v>
      </c>
      <c r="D7" s="10">
        <v>2500</v>
      </c>
    </row>
    <row r="8" spans="1:4" x14ac:dyDescent="0.25">
      <c r="A8">
        <v>4</v>
      </c>
      <c r="B8" s="8" t="s">
        <v>126</v>
      </c>
      <c r="C8" t="s">
        <v>127</v>
      </c>
      <c r="D8" s="10">
        <v>2500</v>
      </c>
    </row>
    <row r="9" spans="1:4" x14ac:dyDescent="0.25">
      <c r="A9">
        <v>4</v>
      </c>
      <c r="B9" s="8" t="s">
        <v>128</v>
      </c>
      <c r="C9" t="s">
        <v>129</v>
      </c>
      <c r="D9" s="10">
        <v>1500.25</v>
      </c>
    </row>
    <row r="10" spans="1:4" x14ac:dyDescent="0.25">
      <c r="A10">
        <v>5</v>
      </c>
      <c r="B10" s="8" t="s">
        <v>126</v>
      </c>
      <c r="C10" t="s">
        <v>127</v>
      </c>
      <c r="D10" s="10">
        <v>2500</v>
      </c>
    </row>
    <row r="11" spans="1:4" x14ac:dyDescent="0.25">
      <c r="A11">
        <v>5</v>
      </c>
      <c r="B11" s="8" t="s">
        <v>128</v>
      </c>
      <c r="C11" t="s">
        <v>129</v>
      </c>
      <c r="D11" s="10">
        <v>1099.9000000000001</v>
      </c>
    </row>
    <row r="12" spans="1:4" x14ac:dyDescent="0.25">
      <c r="A12">
        <v>6</v>
      </c>
      <c r="B12" s="8" t="s">
        <v>126</v>
      </c>
      <c r="C12" t="s">
        <v>127</v>
      </c>
      <c r="D12" s="10">
        <v>2500</v>
      </c>
    </row>
    <row r="13" spans="1:4" x14ac:dyDescent="0.25">
      <c r="A13">
        <v>7</v>
      </c>
      <c r="B13" s="8" t="s">
        <v>126</v>
      </c>
      <c r="C13" s="8" t="s">
        <v>127</v>
      </c>
      <c r="D13" s="10">
        <v>2500</v>
      </c>
    </row>
    <row r="14" spans="1:4" x14ac:dyDescent="0.25">
      <c r="A14">
        <v>8</v>
      </c>
      <c r="B14" s="8" t="s">
        <v>126</v>
      </c>
      <c r="C14" t="s">
        <v>127</v>
      </c>
      <c r="D14" s="10">
        <v>2500</v>
      </c>
    </row>
    <row r="15" spans="1:4" x14ac:dyDescent="0.25">
      <c r="A15">
        <v>8</v>
      </c>
      <c r="B15" s="8" t="s">
        <v>128</v>
      </c>
      <c r="C15" t="s">
        <v>129</v>
      </c>
      <c r="D15" s="10">
        <v>1500.25</v>
      </c>
    </row>
    <row r="16" spans="1:4" x14ac:dyDescent="0.25">
      <c r="A16">
        <v>9</v>
      </c>
      <c r="B16" s="8" t="s">
        <v>126</v>
      </c>
      <c r="C16" t="s">
        <v>127</v>
      </c>
      <c r="D16" s="10">
        <v>899.99</v>
      </c>
    </row>
    <row r="17" spans="1:4" x14ac:dyDescent="0.25">
      <c r="A17">
        <v>9</v>
      </c>
      <c r="B17" s="8" t="s">
        <v>128</v>
      </c>
      <c r="C17" t="s">
        <v>129</v>
      </c>
      <c r="D17" s="10">
        <v>2115.5300000000002</v>
      </c>
    </row>
    <row r="18" spans="1:4" x14ac:dyDescent="0.25">
      <c r="A18">
        <v>10</v>
      </c>
      <c r="B18" s="8" t="s">
        <v>151</v>
      </c>
      <c r="C18" t="s">
        <v>127</v>
      </c>
      <c r="D18" s="10">
        <v>400</v>
      </c>
    </row>
    <row r="19" spans="1:4" x14ac:dyDescent="0.25">
      <c r="A19">
        <v>10</v>
      </c>
      <c r="B19" s="8" t="s">
        <v>151</v>
      </c>
      <c r="C19" t="s">
        <v>129</v>
      </c>
      <c r="D19" s="10">
        <v>600</v>
      </c>
    </row>
    <row r="20" spans="1:4" x14ac:dyDescent="0.25">
      <c r="A20">
        <v>11</v>
      </c>
      <c r="B20" s="8" t="s">
        <v>151</v>
      </c>
      <c r="C20" t="s">
        <v>127</v>
      </c>
      <c r="D20" s="10">
        <v>1500</v>
      </c>
    </row>
    <row r="21" spans="1:4" x14ac:dyDescent="0.25">
      <c r="A21">
        <v>11</v>
      </c>
      <c r="B21" s="8" t="s">
        <v>151</v>
      </c>
      <c r="C21" t="s">
        <v>129</v>
      </c>
      <c r="D21" s="10">
        <v>3686</v>
      </c>
    </row>
    <row r="22" spans="1:4" x14ac:dyDescent="0.25">
      <c r="A22">
        <v>12</v>
      </c>
      <c r="B22" s="8" t="s">
        <v>151</v>
      </c>
      <c r="C22" t="s">
        <v>127</v>
      </c>
      <c r="D22" s="10">
        <v>1200</v>
      </c>
    </row>
    <row r="23" spans="1:4" x14ac:dyDescent="0.25">
      <c r="A23">
        <v>13</v>
      </c>
      <c r="B23" s="8" t="s">
        <v>151</v>
      </c>
      <c r="C23" t="s">
        <v>127</v>
      </c>
      <c r="D23" s="10">
        <v>1200</v>
      </c>
    </row>
    <row r="24" spans="1:4" x14ac:dyDescent="0.25">
      <c r="A24">
        <v>14</v>
      </c>
      <c r="B24" s="8" t="s">
        <v>151</v>
      </c>
      <c r="C24" t="s">
        <v>127</v>
      </c>
      <c r="D24" s="10">
        <v>1200</v>
      </c>
    </row>
    <row r="25" spans="1:4" x14ac:dyDescent="0.25">
      <c r="A25">
        <v>15</v>
      </c>
      <c r="B25" s="8" t="s">
        <v>151</v>
      </c>
      <c r="C25" t="s">
        <v>127</v>
      </c>
      <c r="D25" s="10">
        <v>1200</v>
      </c>
    </row>
    <row r="26" spans="1:4" x14ac:dyDescent="0.25">
      <c r="A26">
        <v>15</v>
      </c>
      <c r="B26" s="8" t="s">
        <v>151</v>
      </c>
      <c r="C26" t="s">
        <v>129</v>
      </c>
      <c r="D26" s="10">
        <v>6356.11</v>
      </c>
    </row>
    <row r="27" spans="1:4" x14ac:dyDescent="0.25">
      <c r="A27">
        <v>16</v>
      </c>
      <c r="B27" s="8" t="s">
        <v>151</v>
      </c>
      <c r="C27" t="s">
        <v>127</v>
      </c>
      <c r="D27" s="10">
        <v>1200</v>
      </c>
    </row>
    <row r="28" spans="1:4" x14ac:dyDescent="0.25">
      <c r="A28">
        <v>17</v>
      </c>
      <c r="B28" s="8" t="s">
        <v>151</v>
      </c>
      <c r="C28" t="s">
        <v>127</v>
      </c>
      <c r="D28" s="10">
        <v>1200</v>
      </c>
    </row>
    <row r="29" spans="1:4" x14ac:dyDescent="0.25">
      <c r="A29">
        <v>18</v>
      </c>
      <c r="B29" s="8" t="s">
        <v>151</v>
      </c>
      <c r="C29" t="s">
        <v>127</v>
      </c>
      <c r="D29" s="10">
        <v>1200</v>
      </c>
    </row>
    <row r="30" spans="1:4" x14ac:dyDescent="0.25">
      <c r="A30">
        <v>19</v>
      </c>
      <c r="B30" s="8" t="s">
        <v>151</v>
      </c>
      <c r="C30" t="s">
        <v>127</v>
      </c>
      <c r="D30" s="10">
        <v>400</v>
      </c>
    </row>
    <row r="31" spans="1:4" x14ac:dyDescent="0.25">
      <c r="A31">
        <v>19</v>
      </c>
      <c r="B31" s="8" t="s">
        <v>151</v>
      </c>
      <c r="C31" t="s">
        <v>129</v>
      </c>
      <c r="D31" s="10">
        <v>500</v>
      </c>
    </row>
    <row r="32" spans="1:4" x14ac:dyDescent="0.25">
      <c r="A32">
        <v>20</v>
      </c>
      <c r="B32" s="8" t="s">
        <v>151</v>
      </c>
      <c r="C32" t="s">
        <v>127</v>
      </c>
      <c r="D32" s="10">
        <v>400</v>
      </c>
    </row>
    <row r="33" spans="1:4" x14ac:dyDescent="0.25">
      <c r="A33">
        <v>20</v>
      </c>
      <c r="B33" s="8" t="s">
        <v>151</v>
      </c>
      <c r="C33" t="s">
        <v>129</v>
      </c>
      <c r="D33" s="10">
        <v>1420</v>
      </c>
    </row>
    <row r="34" spans="1:4" x14ac:dyDescent="0.25">
      <c r="A34">
        <v>21</v>
      </c>
      <c r="B34" s="8" t="s">
        <v>151</v>
      </c>
      <c r="C34" t="s">
        <v>127</v>
      </c>
      <c r="D34" s="10">
        <v>1500</v>
      </c>
    </row>
    <row r="35" spans="1:4" x14ac:dyDescent="0.25">
      <c r="A35">
        <v>22</v>
      </c>
      <c r="B35" s="8" t="s">
        <v>151</v>
      </c>
      <c r="C35" t="s">
        <v>127</v>
      </c>
      <c r="D35" s="10">
        <v>1200</v>
      </c>
    </row>
    <row r="36" spans="1:4" x14ac:dyDescent="0.25">
      <c r="A36">
        <v>23</v>
      </c>
      <c r="B36" s="8" t="s">
        <v>151</v>
      </c>
      <c r="C36" t="s">
        <v>127</v>
      </c>
      <c r="D36" s="10">
        <v>1200</v>
      </c>
    </row>
    <row r="37" spans="1:4" x14ac:dyDescent="0.25">
      <c r="A37">
        <v>23</v>
      </c>
      <c r="B37" s="8" t="s">
        <v>151</v>
      </c>
      <c r="C37" t="s">
        <v>129</v>
      </c>
      <c r="D37" s="10">
        <v>2140</v>
      </c>
    </row>
    <row r="38" spans="1:4" x14ac:dyDescent="0.25">
      <c r="A38">
        <v>24</v>
      </c>
      <c r="B38" s="8" t="s">
        <v>151</v>
      </c>
      <c r="C38" t="s">
        <v>127</v>
      </c>
      <c r="D38" s="10">
        <v>1200</v>
      </c>
    </row>
    <row r="39" spans="1:4" x14ac:dyDescent="0.25">
      <c r="A39">
        <v>25</v>
      </c>
      <c r="B39" s="8" t="s">
        <v>151</v>
      </c>
      <c r="C39" t="s">
        <v>127</v>
      </c>
      <c r="D39" s="10">
        <v>495</v>
      </c>
    </row>
    <row r="40" spans="1:4" x14ac:dyDescent="0.25">
      <c r="A40">
        <v>25</v>
      </c>
      <c r="B40" s="8" t="s">
        <v>151</v>
      </c>
      <c r="C40" t="s">
        <v>129</v>
      </c>
      <c r="D40" s="10">
        <v>250</v>
      </c>
    </row>
    <row r="41" spans="1:4" x14ac:dyDescent="0.25">
      <c r="A41">
        <v>26</v>
      </c>
      <c r="B41" s="8" t="s">
        <v>151</v>
      </c>
      <c r="C41" t="s">
        <v>127</v>
      </c>
      <c r="D41" s="10">
        <v>395</v>
      </c>
    </row>
    <row r="42" spans="1:4" x14ac:dyDescent="0.25">
      <c r="A42">
        <v>27</v>
      </c>
      <c r="B42" s="8" t="s">
        <v>151</v>
      </c>
      <c r="C42" t="s">
        <v>127</v>
      </c>
      <c r="D42" s="10">
        <v>283</v>
      </c>
    </row>
    <row r="43" spans="1:4" x14ac:dyDescent="0.25">
      <c r="A43">
        <v>27</v>
      </c>
      <c r="B43" s="8" t="s">
        <v>151</v>
      </c>
      <c r="C43" t="s">
        <v>129</v>
      </c>
      <c r="D43" s="10">
        <v>600</v>
      </c>
    </row>
    <row r="44" spans="1:4" x14ac:dyDescent="0.25">
      <c r="A44">
        <v>28</v>
      </c>
      <c r="B44" s="8" t="s">
        <v>151</v>
      </c>
      <c r="C44" t="s">
        <v>127</v>
      </c>
      <c r="D44" s="10">
        <v>309</v>
      </c>
    </row>
    <row r="45" spans="1:4" x14ac:dyDescent="0.25">
      <c r="A45">
        <v>29</v>
      </c>
      <c r="B45" s="8" t="s">
        <v>151</v>
      </c>
      <c r="C45" t="s">
        <v>127</v>
      </c>
      <c r="D45" s="10">
        <v>1994</v>
      </c>
    </row>
    <row r="46" spans="1:4" x14ac:dyDescent="0.25">
      <c r="A46">
        <v>30</v>
      </c>
      <c r="B46" s="8" t="s">
        <v>151</v>
      </c>
      <c r="C46" t="s">
        <v>127</v>
      </c>
      <c r="D46" s="10">
        <v>2000</v>
      </c>
    </row>
    <row r="47" spans="1:4" x14ac:dyDescent="0.25">
      <c r="A47">
        <v>30</v>
      </c>
      <c r="B47" s="8" t="s">
        <v>151</v>
      </c>
      <c r="C47" t="s">
        <v>129</v>
      </c>
      <c r="D47" s="10">
        <v>2472.6799999999998</v>
      </c>
    </row>
    <row r="48" spans="1:4" x14ac:dyDescent="0.25">
      <c r="A48">
        <v>31</v>
      </c>
      <c r="B48" s="8" t="s">
        <v>151</v>
      </c>
      <c r="C48" t="s">
        <v>127</v>
      </c>
      <c r="D48" s="10">
        <v>1989</v>
      </c>
    </row>
    <row r="49" spans="1:4" x14ac:dyDescent="0.25">
      <c r="A49">
        <v>32</v>
      </c>
      <c r="B49" s="8" t="s">
        <v>151</v>
      </c>
      <c r="C49" t="s">
        <v>127</v>
      </c>
      <c r="D49" s="10">
        <v>1994.5</v>
      </c>
    </row>
    <row r="50" spans="1:4" x14ac:dyDescent="0.25">
      <c r="A50">
        <v>33</v>
      </c>
      <c r="B50" s="8" t="s">
        <v>126</v>
      </c>
      <c r="C50" t="s">
        <v>127</v>
      </c>
      <c r="D50" s="10">
        <v>400</v>
      </c>
    </row>
    <row r="51" spans="1:4" x14ac:dyDescent="0.25">
      <c r="A51">
        <v>34</v>
      </c>
      <c r="B51" s="8" t="s">
        <v>126</v>
      </c>
      <c r="C51" t="s">
        <v>127</v>
      </c>
      <c r="D51" s="10">
        <v>400</v>
      </c>
    </row>
    <row r="52" spans="1:4" x14ac:dyDescent="0.25">
      <c r="A52">
        <v>34</v>
      </c>
      <c r="B52" s="8" t="s">
        <v>128</v>
      </c>
      <c r="C52" t="s">
        <v>129</v>
      </c>
      <c r="D52" s="10">
        <v>2412.0300000000002</v>
      </c>
    </row>
    <row r="53" spans="1:4" x14ac:dyDescent="0.25">
      <c r="A53">
        <v>35</v>
      </c>
      <c r="B53" s="8" t="s">
        <v>126</v>
      </c>
      <c r="C53" t="s">
        <v>127</v>
      </c>
      <c r="D53" s="10">
        <v>400</v>
      </c>
    </row>
    <row r="54" spans="1:4" x14ac:dyDescent="0.25">
      <c r="A54">
        <v>36</v>
      </c>
      <c r="B54" s="8" t="s">
        <v>126</v>
      </c>
      <c r="C54" t="s">
        <v>127</v>
      </c>
      <c r="D54" s="10">
        <v>400</v>
      </c>
    </row>
    <row r="55" spans="1:4" x14ac:dyDescent="0.25">
      <c r="A55">
        <v>36</v>
      </c>
      <c r="B55" s="8" t="s">
        <v>128</v>
      </c>
      <c r="C55" t="s">
        <v>129</v>
      </c>
      <c r="D55" s="10">
        <v>2412.0300000000002</v>
      </c>
    </row>
    <row r="56" spans="1:4" x14ac:dyDescent="0.25">
      <c r="A56">
        <v>37</v>
      </c>
      <c r="B56" s="8" t="s">
        <v>126</v>
      </c>
      <c r="C56" t="s">
        <v>127</v>
      </c>
      <c r="D56" s="10">
        <v>1200</v>
      </c>
    </row>
    <row r="57" spans="1:4" x14ac:dyDescent="0.25">
      <c r="A57">
        <v>37</v>
      </c>
      <c r="B57" s="8" t="s">
        <v>128</v>
      </c>
      <c r="C57" t="s">
        <v>129</v>
      </c>
      <c r="D57" s="10">
        <v>2812</v>
      </c>
    </row>
    <row r="58" spans="1:4" x14ac:dyDescent="0.25">
      <c r="A58">
        <v>38</v>
      </c>
      <c r="B58" s="8" t="s">
        <v>126</v>
      </c>
      <c r="C58" t="s">
        <v>127</v>
      </c>
      <c r="D58" s="10">
        <v>1200</v>
      </c>
    </row>
    <row r="59" spans="1:4" x14ac:dyDescent="0.25">
      <c r="A59">
        <v>39</v>
      </c>
      <c r="B59" s="8" t="s">
        <v>126</v>
      </c>
      <c r="C59" t="s">
        <v>127</v>
      </c>
      <c r="D59" s="10">
        <v>1200</v>
      </c>
    </row>
    <row r="60" spans="1:4" x14ac:dyDescent="0.25">
      <c r="A60">
        <v>40</v>
      </c>
      <c r="B60" s="8" t="s">
        <v>126</v>
      </c>
      <c r="C60" t="s">
        <v>127</v>
      </c>
      <c r="D60" s="10">
        <v>1200</v>
      </c>
    </row>
    <row r="61" spans="1:4" x14ac:dyDescent="0.25">
      <c r="A61">
        <v>41</v>
      </c>
      <c r="B61" s="8" t="s">
        <v>126</v>
      </c>
      <c r="C61" t="s">
        <v>127</v>
      </c>
      <c r="D61" s="10">
        <v>2500</v>
      </c>
    </row>
    <row r="62" spans="1:4" x14ac:dyDescent="0.25">
      <c r="A62">
        <v>41</v>
      </c>
      <c r="B62" s="8" t="s">
        <v>128</v>
      </c>
      <c r="C62" t="s">
        <v>129</v>
      </c>
      <c r="D62" s="10">
        <v>2764.98</v>
      </c>
    </row>
    <row r="63" spans="1:4" x14ac:dyDescent="0.25">
      <c r="A63">
        <v>42</v>
      </c>
      <c r="B63" s="8" t="s">
        <v>126</v>
      </c>
      <c r="C63" t="s">
        <v>127</v>
      </c>
      <c r="D63" s="10">
        <v>2500</v>
      </c>
    </row>
    <row r="64" spans="1:4" x14ac:dyDescent="0.25">
      <c r="A64">
        <v>42</v>
      </c>
      <c r="B64" s="8" t="s">
        <v>128</v>
      </c>
      <c r="C64" t="s">
        <v>129</v>
      </c>
      <c r="D64" s="10">
        <v>1500</v>
      </c>
    </row>
    <row r="65" spans="1:4" x14ac:dyDescent="0.25">
      <c r="A65">
        <v>43</v>
      </c>
      <c r="B65" s="8" t="s">
        <v>126</v>
      </c>
      <c r="C65" t="s">
        <v>127</v>
      </c>
      <c r="D65" s="10">
        <v>2500</v>
      </c>
    </row>
    <row r="66" spans="1:4" x14ac:dyDescent="0.25">
      <c r="A66">
        <v>44</v>
      </c>
      <c r="B66" s="8" t="s">
        <v>126</v>
      </c>
      <c r="C66" t="s">
        <v>127</v>
      </c>
      <c r="D66" s="10">
        <v>2500</v>
      </c>
    </row>
    <row r="67" spans="1:4" x14ac:dyDescent="0.25">
      <c r="A67">
        <v>45</v>
      </c>
      <c r="B67" s="8" t="s">
        <v>126</v>
      </c>
      <c r="C67" t="s">
        <v>127</v>
      </c>
      <c r="D67" s="10">
        <v>2500</v>
      </c>
    </row>
    <row r="68" spans="1:4" x14ac:dyDescent="0.25">
      <c r="A68">
        <v>45</v>
      </c>
      <c r="B68" s="8" t="s">
        <v>128</v>
      </c>
      <c r="C68" t="s">
        <v>129</v>
      </c>
      <c r="D68" s="10">
        <v>2764.98</v>
      </c>
    </row>
    <row r="69" spans="1:4" x14ac:dyDescent="0.25">
      <c r="A69">
        <v>46</v>
      </c>
      <c r="B69" s="8" t="s">
        <v>126</v>
      </c>
      <c r="C69" t="s">
        <v>127</v>
      </c>
      <c r="D69" s="10">
        <v>2500</v>
      </c>
    </row>
    <row r="70" spans="1:4" x14ac:dyDescent="0.25">
      <c r="A70">
        <v>46</v>
      </c>
      <c r="B70" s="8" t="s">
        <v>128</v>
      </c>
      <c r="C70" t="s">
        <v>129</v>
      </c>
      <c r="D70" s="10">
        <v>1500</v>
      </c>
    </row>
    <row r="71" spans="1:4" x14ac:dyDescent="0.25">
      <c r="A71">
        <v>47</v>
      </c>
      <c r="B71" s="8" t="s">
        <v>126</v>
      </c>
      <c r="C71" t="s">
        <v>127</v>
      </c>
      <c r="D71" s="10">
        <v>2500</v>
      </c>
    </row>
    <row r="72" spans="1:4" x14ac:dyDescent="0.25">
      <c r="A72">
        <v>48</v>
      </c>
      <c r="B72" s="8" t="s">
        <v>126</v>
      </c>
      <c r="C72" t="s">
        <v>127</v>
      </c>
      <c r="D72" s="10">
        <v>2500</v>
      </c>
    </row>
    <row r="73" spans="1:4" x14ac:dyDescent="0.25">
      <c r="A73">
        <v>49</v>
      </c>
      <c r="B73" s="8" t="s">
        <v>126</v>
      </c>
      <c r="C73" t="s">
        <v>127</v>
      </c>
      <c r="D73" s="10">
        <v>400</v>
      </c>
    </row>
    <row r="74" spans="1:4" x14ac:dyDescent="0.25">
      <c r="A74">
        <v>49</v>
      </c>
      <c r="B74" s="8" t="s">
        <v>128</v>
      </c>
      <c r="C74" t="s">
        <v>129</v>
      </c>
      <c r="D74" s="10">
        <v>2312</v>
      </c>
    </row>
    <row r="75" spans="1:4" x14ac:dyDescent="0.25">
      <c r="A75">
        <v>50</v>
      </c>
      <c r="B75" s="8" t="s">
        <v>126</v>
      </c>
      <c r="C75" t="s">
        <v>127</v>
      </c>
      <c r="D75" s="10">
        <v>400</v>
      </c>
    </row>
    <row r="76" spans="1:4" x14ac:dyDescent="0.25">
      <c r="A76">
        <v>51</v>
      </c>
      <c r="B76" s="8" t="s">
        <v>126</v>
      </c>
      <c r="C76" t="s">
        <v>127</v>
      </c>
      <c r="D76" s="10">
        <v>400</v>
      </c>
    </row>
    <row r="77" spans="1:4" x14ac:dyDescent="0.25">
      <c r="A77">
        <v>51</v>
      </c>
      <c r="B77" s="8" t="s">
        <v>128</v>
      </c>
      <c r="C77" t="s">
        <v>129</v>
      </c>
      <c r="D77" s="10">
        <v>2312</v>
      </c>
    </row>
    <row r="78" spans="1:4" x14ac:dyDescent="0.25">
      <c r="A78">
        <v>52</v>
      </c>
      <c r="B78" s="8" t="s">
        <v>126</v>
      </c>
      <c r="C78" t="s">
        <v>127</v>
      </c>
      <c r="D78" s="10">
        <v>400</v>
      </c>
    </row>
    <row r="79" spans="1:4" x14ac:dyDescent="0.25">
      <c r="A79">
        <v>53</v>
      </c>
      <c r="B79" s="8" t="s">
        <v>126</v>
      </c>
      <c r="C79" t="s">
        <v>127</v>
      </c>
      <c r="D79" s="10">
        <v>1200</v>
      </c>
    </row>
    <row r="80" spans="1:4" x14ac:dyDescent="0.25">
      <c r="A80">
        <v>53</v>
      </c>
      <c r="B80" s="8" t="s">
        <v>128</v>
      </c>
      <c r="C80" t="s">
        <v>129</v>
      </c>
      <c r="D80" s="10">
        <v>2946</v>
      </c>
    </row>
    <row r="81" spans="1:4" x14ac:dyDescent="0.25">
      <c r="A81">
        <v>54</v>
      </c>
      <c r="B81" s="8" t="s">
        <v>126</v>
      </c>
      <c r="C81" t="s">
        <v>127</v>
      </c>
      <c r="D81" s="10">
        <v>2910.27</v>
      </c>
    </row>
    <row r="82" spans="1:4" x14ac:dyDescent="0.25">
      <c r="A82">
        <v>54</v>
      </c>
      <c r="B82" s="8" t="s">
        <v>128</v>
      </c>
      <c r="C82" t="s">
        <v>129</v>
      </c>
      <c r="D82" s="10">
        <v>1450.01</v>
      </c>
    </row>
    <row r="83" spans="1:4" x14ac:dyDescent="0.25">
      <c r="A83">
        <v>55</v>
      </c>
      <c r="B83" s="8" t="s">
        <v>126</v>
      </c>
      <c r="C83" t="s">
        <v>127</v>
      </c>
      <c r="D83" s="10">
        <v>1200</v>
      </c>
    </row>
    <row r="84" spans="1:4" x14ac:dyDescent="0.25">
      <c r="A84">
        <v>55</v>
      </c>
      <c r="B84" s="8" t="s">
        <v>128</v>
      </c>
      <c r="C84" t="s">
        <v>129</v>
      </c>
      <c r="D84" s="10">
        <v>2843.23</v>
      </c>
    </row>
    <row r="85" spans="1:4" x14ac:dyDescent="0.25">
      <c r="A85">
        <v>56</v>
      </c>
      <c r="B85" s="8" t="s">
        <v>126</v>
      </c>
      <c r="C85" t="s">
        <v>127</v>
      </c>
      <c r="D85" s="10">
        <v>1200</v>
      </c>
    </row>
    <row r="86" spans="1:4" x14ac:dyDescent="0.25">
      <c r="A86">
        <v>57</v>
      </c>
      <c r="B86" s="8" t="s">
        <v>126</v>
      </c>
      <c r="C86" t="s">
        <v>127</v>
      </c>
      <c r="D86" s="10">
        <v>1200</v>
      </c>
    </row>
    <row r="87" spans="1:4" x14ac:dyDescent="0.25">
      <c r="A87">
        <v>58</v>
      </c>
      <c r="B87" s="8" t="s">
        <v>126</v>
      </c>
      <c r="C87" t="s">
        <v>127</v>
      </c>
      <c r="D87" s="10">
        <v>1200</v>
      </c>
    </row>
    <row r="88" spans="1:4" x14ac:dyDescent="0.25">
      <c r="A88">
        <v>58</v>
      </c>
      <c r="B88" s="8" t="s">
        <v>128</v>
      </c>
      <c r="C88" t="s">
        <v>129</v>
      </c>
      <c r="D88" s="10">
        <v>2442</v>
      </c>
    </row>
    <row r="89" spans="1:4" x14ac:dyDescent="0.25">
      <c r="A89">
        <v>59</v>
      </c>
      <c r="B89" s="8" t="s">
        <v>126</v>
      </c>
      <c r="C89" t="s">
        <v>127</v>
      </c>
      <c r="D89" s="10">
        <v>1200</v>
      </c>
    </row>
    <row r="90" spans="1:4" x14ac:dyDescent="0.25">
      <c r="A90">
        <v>60</v>
      </c>
      <c r="B90" s="8" t="s">
        <v>126</v>
      </c>
      <c r="C90" t="s">
        <v>127</v>
      </c>
      <c r="D90" s="10">
        <v>559</v>
      </c>
    </row>
    <row r="91" spans="1:4" x14ac:dyDescent="0.25">
      <c r="A91">
        <v>60</v>
      </c>
      <c r="B91" s="8" t="s">
        <v>228</v>
      </c>
      <c r="C91" t="s">
        <v>229</v>
      </c>
      <c r="D91" s="10">
        <v>9502</v>
      </c>
    </row>
    <row r="92" spans="1:4" x14ac:dyDescent="0.25">
      <c r="A92">
        <v>60</v>
      </c>
      <c r="B92" s="8" t="s">
        <v>230</v>
      </c>
      <c r="C92" t="s">
        <v>231</v>
      </c>
      <c r="D92" s="10">
        <v>870</v>
      </c>
    </row>
    <row r="93" spans="1:4" x14ac:dyDescent="0.25">
      <c r="A93">
        <v>61</v>
      </c>
      <c r="B93" s="8" t="s">
        <v>126</v>
      </c>
      <c r="C93" t="s">
        <v>127</v>
      </c>
      <c r="D93" s="10">
        <v>400</v>
      </c>
    </row>
    <row r="94" spans="1:4" x14ac:dyDescent="0.25">
      <c r="A94">
        <v>61</v>
      </c>
      <c r="B94" s="8" t="s">
        <v>126</v>
      </c>
      <c r="C94" t="s">
        <v>129</v>
      </c>
      <c r="D94" s="10">
        <v>1372</v>
      </c>
    </row>
    <row r="95" spans="1:4" x14ac:dyDescent="0.25">
      <c r="A95">
        <v>62</v>
      </c>
      <c r="B95" s="8" t="s">
        <v>126</v>
      </c>
      <c r="C95" t="s">
        <v>129</v>
      </c>
      <c r="D95" s="10">
        <v>183.9</v>
      </c>
    </row>
    <row r="96" spans="1:4" x14ac:dyDescent="0.25">
      <c r="A96">
        <v>63</v>
      </c>
      <c r="B96" s="8" t="s">
        <v>126</v>
      </c>
      <c r="C96" t="s">
        <v>127</v>
      </c>
      <c r="D96" s="10">
        <v>400</v>
      </c>
    </row>
    <row r="97" spans="1:4" x14ac:dyDescent="0.25">
      <c r="A97">
        <v>63</v>
      </c>
      <c r="B97" s="8" t="s">
        <v>128</v>
      </c>
      <c r="C97" t="s">
        <v>129</v>
      </c>
      <c r="D97" s="10">
        <v>700</v>
      </c>
    </row>
    <row r="98" spans="1:4" x14ac:dyDescent="0.25">
      <c r="A98">
        <v>64</v>
      </c>
      <c r="B98" s="8" t="s">
        <v>126</v>
      </c>
      <c r="C98" t="s">
        <v>127</v>
      </c>
      <c r="D98" s="10">
        <v>400</v>
      </c>
    </row>
    <row r="99" spans="1:4" x14ac:dyDescent="0.25">
      <c r="A99">
        <v>65</v>
      </c>
      <c r="B99" s="8" t="s">
        <v>126</v>
      </c>
      <c r="C99" t="s">
        <v>127</v>
      </c>
      <c r="D99" s="10">
        <v>400</v>
      </c>
    </row>
    <row r="100" spans="1:4" x14ac:dyDescent="0.25">
      <c r="A100">
        <v>65</v>
      </c>
      <c r="B100" s="8" t="s">
        <v>128</v>
      </c>
      <c r="C100" t="s">
        <v>129</v>
      </c>
      <c r="D100" s="10">
        <v>800</v>
      </c>
    </row>
    <row r="101" spans="1:4" x14ac:dyDescent="0.25">
      <c r="A101">
        <v>66</v>
      </c>
      <c r="B101" s="8" t="s">
        <v>126</v>
      </c>
      <c r="C101" t="s">
        <v>127</v>
      </c>
      <c r="D101" s="10">
        <v>400</v>
      </c>
    </row>
    <row r="102" spans="1:4" x14ac:dyDescent="0.25">
      <c r="A102">
        <v>67</v>
      </c>
      <c r="B102" s="8" t="s">
        <v>126</v>
      </c>
      <c r="C102" t="s">
        <v>127</v>
      </c>
      <c r="D102" s="10">
        <v>400</v>
      </c>
    </row>
    <row r="103" spans="1:4" x14ac:dyDescent="0.25">
      <c r="A103">
        <v>67</v>
      </c>
      <c r="B103" s="8" t="s">
        <v>128</v>
      </c>
      <c r="C103" t="s">
        <v>129</v>
      </c>
      <c r="D103" s="10">
        <v>2642</v>
      </c>
    </row>
    <row r="104" spans="1:4" x14ac:dyDescent="0.25">
      <c r="A104">
        <v>68</v>
      </c>
      <c r="B104" s="8" t="s">
        <v>126</v>
      </c>
      <c r="C104" t="s">
        <v>127</v>
      </c>
      <c r="D104" s="10">
        <v>400</v>
      </c>
    </row>
    <row r="105" spans="1:4" x14ac:dyDescent="0.25">
      <c r="A105">
        <v>68</v>
      </c>
      <c r="B105" s="8" t="s">
        <v>128</v>
      </c>
      <c r="C105" t="s">
        <v>129</v>
      </c>
      <c r="D105" s="10">
        <v>857.4</v>
      </c>
    </row>
    <row r="106" spans="1:4" x14ac:dyDescent="0.25">
      <c r="A106">
        <v>69</v>
      </c>
      <c r="B106" s="8" t="s">
        <v>126</v>
      </c>
      <c r="C106" t="s">
        <v>127</v>
      </c>
      <c r="D106" s="10">
        <v>400</v>
      </c>
    </row>
    <row r="107" spans="1:4" x14ac:dyDescent="0.25">
      <c r="A107">
        <v>70</v>
      </c>
      <c r="B107" s="8" t="s">
        <v>126</v>
      </c>
      <c r="C107" t="s">
        <v>127</v>
      </c>
      <c r="D107" s="10">
        <v>400</v>
      </c>
    </row>
    <row r="108" spans="1:4" x14ac:dyDescent="0.25">
      <c r="A108">
        <v>71</v>
      </c>
      <c r="B108" s="8" t="s">
        <v>252</v>
      </c>
      <c r="C108" t="s">
        <v>127</v>
      </c>
      <c r="D108" s="10">
        <v>150</v>
      </c>
    </row>
    <row r="109" spans="1:4" x14ac:dyDescent="0.25">
      <c r="A109">
        <v>71</v>
      </c>
      <c r="B109" s="8" t="s">
        <v>253</v>
      </c>
      <c r="C109" t="s">
        <v>129</v>
      </c>
      <c r="D109" s="10">
        <v>1531.31</v>
      </c>
    </row>
    <row r="110" spans="1:4" x14ac:dyDescent="0.25">
      <c r="A110">
        <v>72</v>
      </c>
      <c r="B110" s="8" t="s">
        <v>252</v>
      </c>
      <c r="C110" t="s">
        <v>127</v>
      </c>
      <c r="D110" s="10">
        <v>398</v>
      </c>
    </row>
    <row r="111" spans="1:4" x14ac:dyDescent="0.25">
      <c r="A111">
        <v>73</v>
      </c>
      <c r="B111" s="8" t="s">
        <v>263</v>
      </c>
      <c r="C111" t="s">
        <v>129</v>
      </c>
      <c r="D111" s="10">
        <v>500</v>
      </c>
    </row>
    <row r="112" spans="1:4" x14ac:dyDescent="0.25">
      <c r="A112">
        <v>74</v>
      </c>
      <c r="B112" s="8" t="s">
        <v>263</v>
      </c>
      <c r="C112" t="s">
        <v>129</v>
      </c>
      <c r="D112" s="10">
        <v>500</v>
      </c>
    </row>
    <row r="113" spans="1:4" x14ac:dyDescent="0.25">
      <c r="A113">
        <v>75</v>
      </c>
      <c r="B113" s="8" t="s">
        <v>263</v>
      </c>
      <c r="C113" t="s">
        <v>129</v>
      </c>
      <c r="D113" s="10">
        <v>500</v>
      </c>
    </row>
    <row r="114" spans="1:4" x14ac:dyDescent="0.25">
      <c r="A114">
        <v>76</v>
      </c>
      <c r="B114" s="8" t="s">
        <v>270</v>
      </c>
      <c r="C114" t="s">
        <v>127</v>
      </c>
      <c r="D114" s="10">
        <v>300</v>
      </c>
    </row>
    <row r="115" spans="1:4" x14ac:dyDescent="0.25">
      <c r="A115">
        <v>76</v>
      </c>
      <c r="B115" s="8" t="s">
        <v>263</v>
      </c>
      <c r="C115" t="s">
        <v>129</v>
      </c>
      <c r="D115" s="10">
        <v>1172</v>
      </c>
    </row>
    <row r="116" spans="1:4" x14ac:dyDescent="0.25">
      <c r="A116">
        <v>77</v>
      </c>
      <c r="B116" s="8" t="s">
        <v>270</v>
      </c>
      <c r="C116" t="s">
        <v>127</v>
      </c>
      <c r="D116" s="10">
        <v>280</v>
      </c>
    </row>
    <row r="117" spans="1:4" x14ac:dyDescent="0.25">
      <c r="A117">
        <v>78</v>
      </c>
      <c r="B117" s="8" t="s">
        <v>278</v>
      </c>
      <c r="C117" t="s">
        <v>127</v>
      </c>
      <c r="D117" s="10">
        <v>500</v>
      </c>
    </row>
    <row r="118" spans="1:4" x14ac:dyDescent="0.25">
      <c r="A118">
        <v>79</v>
      </c>
      <c r="B118" s="8" t="s">
        <v>263</v>
      </c>
      <c r="C118" t="s">
        <v>129</v>
      </c>
      <c r="D118" s="10">
        <v>500</v>
      </c>
    </row>
    <row r="119" spans="1:4" x14ac:dyDescent="0.25">
      <c r="A119">
        <v>80</v>
      </c>
      <c r="B119" s="8" t="s">
        <v>263</v>
      </c>
      <c r="C119" t="s">
        <v>129</v>
      </c>
      <c r="D119" s="10">
        <v>488</v>
      </c>
    </row>
    <row r="120" spans="1:4" x14ac:dyDescent="0.25">
      <c r="A120">
        <v>81</v>
      </c>
      <c r="B120" s="8" t="s">
        <v>292</v>
      </c>
      <c r="C120" t="s">
        <v>127</v>
      </c>
      <c r="D120" s="10">
        <v>408</v>
      </c>
    </row>
    <row r="121" spans="1:4" x14ac:dyDescent="0.25">
      <c r="A121">
        <v>81</v>
      </c>
      <c r="B121" s="8" t="s">
        <v>293</v>
      </c>
      <c r="C121" t="s">
        <v>129</v>
      </c>
      <c r="D121" s="10">
        <v>1520</v>
      </c>
    </row>
    <row r="122" spans="1:4" x14ac:dyDescent="0.25">
      <c r="A122">
        <v>82</v>
      </c>
      <c r="B122" s="8" t="s">
        <v>298</v>
      </c>
      <c r="C122" t="s">
        <v>129</v>
      </c>
      <c r="D122" s="10">
        <v>1000</v>
      </c>
    </row>
    <row r="123" spans="1:4" x14ac:dyDescent="0.25">
      <c r="A123">
        <v>83</v>
      </c>
      <c r="B123" s="8" t="s">
        <v>300</v>
      </c>
      <c r="C123" t="s">
        <v>127</v>
      </c>
      <c r="D123" s="10">
        <v>400</v>
      </c>
    </row>
    <row r="124" spans="1:4" x14ac:dyDescent="0.25">
      <c r="A124">
        <v>84</v>
      </c>
      <c r="B124" s="8" t="s">
        <v>300</v>
      </c>
      <c r="C124" t="s">
        <v>127</v>
      </c>
      <c r="D124" s="10">
        <v>400</v>
      </c>
    </row>
    <row r="125" spans="1:4" x14ac:dyDescent="0.25">
      <c r="A125">
        <v>85</v>
      </c>
      <c r="B125" s="8" t="s">
        <v>307</v>
      </c>
      <c r="C125" t="s">
        <v>127</v>
      </c>
      <c r="D125" s="10">
        <v>434</v>
      </c>
    </row>
    <row r="126" spans="1:4" x14ac:dyDescent="0.25">
      <c r="A126">
        <v>85</v>
      </c>
      <c r="B126" s="8" t="s">
        <v>308</v>
      </c>
      <c r="C126" t="s">
        <v>231</v>
      </c>
      <c r="D126" s="10">
        <v>1577</v>
      </c>
    </row>
    <row r="127" spans="1:4" x14ac:dyDescent="0.25">
      <c r="A127">
        <v>85</v>
      </c>
      <c r="B127" s="8" t="s">
        <v>308</v>
      </c>
      <c r="C127" t="s">
        <v>231</v>
      </c>
      <c r="D127" s="10">
        <v>220.01</v>
      </c>
    </row>
    <row r="128" spans="1:4" x14ac:dyDescent="0.25">
      <c r="A128">
        <v>86</v>
      </c>
      <c r="B128" s="8" t="s">
        <v>316</v>
      </c>
      <c r="C128" t="s">
        <v>129</v>
      </c>
      <c r="D128" s="10">
        <v>210.2</v>
      </c>
    </row>
    <row r="129" spans="1:4" x14ac:dyDescent="0.25">
      <c r="A129">
        <v>87</v>
      </c>
      <c r="B129" s="8" t="s">
        <v>316</v>
      </c>
      <c r="C129" t="s">
        <v>129</v>
      </c>
      <c r="D129" s="10">
        <v>500</v>
      </c>
    </row>
    <row r="130" spans="1:4" x14ac:dyDescent="0.25">
      <c r="A130">
        <v>88</v>
      </c>
      <c r="B130" s="8" t="s">
        <v>300</v>
      </c>
      <c r="C130" t="s">
        <v>127</v>
      </c>
      <c r="D130" s="10">
        <v>400</v>
      </c>
    </row>
    <row r="131" spans="1:4" x14ac:dyDescent="0.25">
      <c r="A131">
        <v>88</v>
      </c>
      <c r="B131" s="8" t="s">
        <v>319</v>
      </c>
      <c r="C131" t="s">
        <v>129</v>
      </c>
      <c r="D131" s="10">
        <v>800</v>
      </c>
    </row>
    <row r="132" spans="1:4" x14ac:dyDescent="0.25">
      <c r="A132">
        <v>89</v>
      </c>
      <c r="B132" s="8" t="s">
        <v>300</v>
      </c>
      <c r="C132" t="s">
        <v>127</v>
      </c>
      <c r="D132" s="10">
        <v>400</v>
      </c>
    </row>
    <row r="133" spans="1:4" x14ac:dyDescent="0.25">
      <c r="A133">
        <v>90</v>
      </c>
      <c r="B133" s="8" t="s">
        <v>300</v>
      </c>
      <c r="C133" t="s">
        <v>127</v>
      </c>
      <c r="D133" s="10">
        <v>400</v>
      </c>
    </row>
    <row r="134" spans="1:4" x14ac:dyDescent="0.25">
      <c r="A134">
        <v>91</v>
      </c>
      <c r="B134" s="8" t="s">
        <v>300</v>
      </c>
      <c r="C134" t="s">
        <v>127</v>
      </c>
      <c r="D134" s="10">
        <v>418.99</v>
      </c>
    </row>
    <row r="135" spans="1:4" x14ac:dyDescent="0.25">
      <c r="A135">
        <v>91</v>
      </c>
      <c r="B135" s="8" t="s">
        <v>319</v>
      </c>
      <c r="C135" t="s">
        <v>129</v>
      </c>
      <c r="D135" s="10">
        <v>685</v>
      </c>
    </row>
    <row r="136" spans="1:4" x14ac:dyDescent="0.25">
      <c r="A136">
        <v>92</v>
      </c>
      <c r="B136" s="8" t="s">
        <v>300</v>
      </c>
      <c r="C136" t="s">
        <v>127</v>
      </c>
      <c r="D136" s="10">
        <v>332.99</v>
      </c>
    </row>
    <row r="137" spans="1:4" x14ac:dyDescent="0.25">
      <c r="A137">
        <v>93</v>
      </c>
      <c r="B137" s="8" t="s">
        <v>300</v>
      </c>
      <c r="C137" t="s">
        <v>127</v>
      </c>
      <c r="D137" s="10">
        <v>332.99</v>
      </c>
    </row>
    <row r="138" spans="1:4" x14ac:dyDescent="0.25">
      <c r="A138">
        <v>94</v>
      </c>
      <c r="B138" s="8" t="s">
        <v>327</v>
      </c>
      <c r="C138" t="s">
        <v>129</v>
      </c>
      <c r="D138" s="10">
        <v>535.57000000000005</v>
      </c>
    </row>
    <row r="139" spans="1:4" x14ac:dyDescent="0.25">
      <c r="A139">
        <v>95</v>
      </c>
      <c r="B139" s="8" t="s">
        <v>270</v>
      </c>
      <c r="C139" t="s">
        <v>127</v>
      </c>
      <c r="D139" s="10">
        <v>398.5</v>
      </c>
    </row>
    <row r="140" spans="1:4" x14ac:dyDescent="0.25">
      <c r="A140">
        <v>95</v>
      </c>
      <c r="B140" s="8" t="s">
        <v>263</v>
      </c>
      <c r="C140" t="s">
        <v>129</v>
      </c>
      <c r="D140" s="10">
        <v>400</v>
      </c>
    </row>
    <row r="141" spans="1:4" x14ac:dyDescent="0.25">
      <c r="A141">
        <v>96</v>
      </c>
      <c r="B141" s="8" t="s">
        <v>270</v>
      </c>
      <c r="C141" t="s">
        <v>127</v>
      </c>
      <c r="D141" s="10">
        <v>342.5</v>
      </c>
    </row>
    <row r="142" spans="1:4" x14ac:dyDescent="0.25">
      <c r="A142">
        <v>97</v>
      </c>
      <c r="B142" s="8" t="s">
        <v>316</v>
      </c>
      <c r="C142" t="s">
        <v>129</v>
      </c>
      <c r="D142" s="10">
        <v>500</v>
      </c>
    </row>
    <row r="143" spans="1:4" x14ac:dyDescent="0.25">
      <c r="A143">
        <v>98</v>
      </c>
      <c r="B143" s="8" t="s">
        <v>252</v>
      </c>
      <c r="C143" t="s">
        <v>127</v>
      </c>
      <c r="D143" s="10">
        <v>2872</v>
      </c>
    </row>
    <row r="144" spans="1:4" x14ac:dyDescent="0.25">
      <c r="A144">
        <v>98</v>
      </c>
      <c r="B144" s="8" t="s">
        <v>253</v>
      </c>
      <c r="C144" t="s">
        <v>129</v>
      </c>
      <c r="D144" s="10">
        <v>4209.2</v>
      </c>
    </row>
    <row r="145" spans="1:4" x14ac:dyDescent="0.25">
      <c r="A145">
        <v>99</v>
      </c>
      <c r="B145" s="8" t="s">
        <v>252</v>
      </c>
      <c r="C145" t="s">
        <v>127</v>
      </c>
      <c r="D145" s="10">
        <v>2321</v>
      </c>
    </row>
    <row r="146" spans="1:4" x14ac:dyDescent="0.25">
      <c r="A146">
        <v>100</v>
      </c>
      <c r="B146" s="8" t="s">
        <v>126</v>
      </c>
      <c r="C146" t="s">
        <v>127</v>
      </c>
      <c r="D146" s="10">
        <v>1200</v>
      </c>
    </row>
    <row r="147" spans="1:4" x14ac:dyDescent="0.25">
      <c r="A147">
        <v>101</v>
      </c>
      <c r="B147" s="8" t="s">
        <v>126</v>
      </c>
      <c r="C147" t="s">
        <v>127</v>
      </c>
      <c r="D147" s="10">
        <v>1018</v>
      </c>
    </row>
    <row r="148" spans="1:4" x14ac:dyDescent="0.25">
      <c r="A148">
        <v>102</v>
      </c>
      <c r="B148" s="8" t="s">
        <v>126</v>
      </c>
      <c r="C148" t="s">
        <v>127</v>
      </c>
      <c r="D148" s="10">
        <v>619</v>
      </c>
    </row>
    <row r="149" spans="1:4" x14ac:dyDescent="0.25">
      <c r="A149">
        <v>102</v>
      </c>
      <c r="B149" s="8" t="s">
        <v>128</v>
      </c>
      <c r="C149" t="s">
        <v>129</v>
      </c>
      <c r="D149" s="10">
        <v>3719.53</v>
      </c>
    </row>
    <row r="150" spans="1:4" x14ac:dyDescent="0.25">
      <c r="B150" s="8"/>
    </row>
    <row r="151" spans="1:4" x14ac:dyDescent="0.25">
      <c r="B151" s="8"/>
    </row>
    <row r="152" spans="1:4" x14ac:dyDescent="0.25">
      <c r="B152" s="8"/>
    </row>
    <row r="153" spans="1:4" x14ac:dyDescent="0.25">
      <c r="B153" s="8"/>
    </row>
    <row r="154" spans="1:4" x14ac:dyDescent="0.25">
      <c r="B154" s="8"/>
    </row>
    <row r="155" spans="1:4" x14ac:dyDescent="0.25">
      <c r="B155" s="8"/>
    </row>
    <row r="156" spans="1:4" x14ac:dyDescent="0.25">
      <c r="B156" s="8"/>
    </row>
    <row r="157" spans="1:4" x14ac:dyDescent="0.25">
      <c r="B157" s="8"/>
    </row>
    <row r="158" spans="1:4" x14ac:dyDescent="0.25">
      <c r="B158" s="8"/>
    </row>
    <row r="159" spans="1:4" x14ac:dyDescent="0.25">
      <c r="B159" s="8"/>
    </row>
    <row r="160" spans="1:4" x14ac:dyDescent="0.25">
      <c r="B160" s="8"/>
    </row>
    <row r="161" spans="2:2" x14ac:dyDescent="0.25">
      <c r="B161" s="8"/>
    </row>
    <row r="162" spans="2:2" x14ac:dyDescent="0.25">
      <c r="B162" s="8"/>
    </row>
    <row r="163" spans="2:2" x14ac:dyDescent="0.25">
      <c r="B163" s="8"/>
    </row>
    <row r="164" spans="2:2" x14ac:dyDescent="0.25">
      <c r="B164" s="8"/>
    </row>
    <row r="165" spans="2:2" x14ac:dyDescent="0.25">
      <c r="B165" s="8"/>
    </row>
    <row r="166" spans="2:2" x14ac:dyDescent="0.25">
      <c r="B166" s="8"/>
    </row>
    <row r="167" spans="2:2" x14ac:dyDescent="0.25">
      <c r="B167" s="8"/>
    </row>
    <row r="168" spans="2:2" x14ac:dyDescent="0.25">
      <c r="B168" s="8"/>
    </row>
    <row r="169" spans="2:2" x14ac:dyDescent="0.25">
      <c r="B169" s="8"/>
    </row>
    <row r="170" spans="2:2" x14ac:dyDescent="0.25">
      <c r="B170" s="8"/>
    </row>
    <row r="171" spans="2:2" x14ac:dyDescent="0.25">
      <c r="B171" s="8"/>
    </row>
    <row r="172" spans="2:2" x14ac:dyDescent="0.25">
      <c r="B172" s="8"/>
    </row>
    <row r="173" spans="2:2" x14ac:dyDescent="0.25">
      <c r="B173" s="8"/>
    </row>
    <row r="174" spans="2:2" x14ac:dyDescent="0.25">
      <c r="B174" s="8"/>
    </row>
    <row r="175" spans="2:2" x14ac:dyDescent="0.25">
      <c r="B175" s="8"/>
    </row>
    <row r="176" spans="2:2" x14ac:dyDescent="0.25">
      <c r="B176" s="8"/>
    </row>
    <row r="177" spans="2:2" x14ac:dyDescent="0.25">
      <c r="B177" s="8"/>
    </row>
    <row r="178" spans="2:2" x14ac:dyDescent="0.25">
      <c r="B178" s="8"/>
    </row>
    <row r="179" spans="2:2" x14ac:dyDescent="0.25">
      <c r="B179" s="8"/>
    </row>
    <row r="180" spans="2:2" x14ac:dyDescent="0.25">
      <c r="B180" s="8"/>
    </row>
    <row r="181" spans="2:2" x14ac:dyDescent="0.25">
      <c r="B181" s="8"/>
    </row>
    <row r="182" spans="2:2" x14ac:dyDescent="0.25">
      <c r="B182" s="8"/>
    </row>
    <row r="183" spans="2:2" x14ac:dyDescent="0.25">
      <c r="B183" s="8"/>
    </row>
    <row r="184" spans="2:2" x14ac:dyDescent="0.25">
      <c r="B184" s="8"/>
    </row>
    <row r="185" spans="2:2" x14ac:dyDescent="0.25">
      <c r="B185" s="8"/>
    </row>
    <row r="186" spans="2:2" x14ac:dyDescent="0.25">
      <c r="B186" s="8"/>
    </row>
    <row r="187" spans="2:2" x14ac:dyDescent="0.25">
      <c r="B187" s="8"/>
    </row>
    <row r="188" spans="2:2" x14ac:dyDescent="0.25">
      <c r="B188" s="8"/>
    </row>
    <row r="189" spans="2:2" x14ac:dyDescent="0.25">
      <c r="B189" s="8"/>
    </row>
    <row r="190" spans="2:2" x14ac:dyDescent="0.25">
      <c r="B190" s="8"/>
    </row>
    <row r="191" spans="2:2" x14ac:dyDescent="0.25">
      <c r="B191" s="8"/>
    </row>
    <row r="192" spans="2:2" x14ac:dyDescent="0.25">
      <c r="B192" s="8"/>
    </row>
    <row r="193" spans="2:2" x14ac:dyDescent="0.25">
      <c r="B193" s="8"/>
    </row>
    <row r="194" spans="2:2" x14ac:dyDescent="0.25">
      <c r="B194" s="8"/>
    </row>
    <row r="195" spans="2:2" x14ac:dyDescent="0.25">
      <c r="B195" s="8"/>
    </row>
    <row r="196" spans="2:2" x14ac:dyDescent="0.25">
      <c r="B196" s="8"/>
    </row>
    <row r="197" spans="2:2" x14ac:dyDescent="0.25">
      <c r="B197" s="8"/>
    </row>
    <row r="198" spans="2:2" x14ac:dyDescent="0.25">
      <c r="B198" s="8"/>
    </row>
    <row r="199" spans="2:2" x14ac:dyDescent="0.25">
      <c r="B199" s="8"/>
    </row>
    <row r="200" spans="2:2" x14ac:dyDescent="0.25">
      <c r="B200" s="8"/>
    </row>
    <row r="201" spans="2:2" x14ac:dyDescent="0.25">
      <c r="B201" s="8"/>
    </row>
    <row r="202" spans="2:2" x14ac:dyDescent="0.25">
      <c r="B202" s="8"/>
    </row>
    <row r="203" spans="2:2" x14ac:dyDescent="0.25">
      <c r="B203" s="8"/>
    </row>
    <row r="204" spans="2:2" x14ac:dyDescent="0.25">
      <c r="B204" s="8"/>
    </row>
    <row r="205" spans="2:2" x14ac:dyDescent="0.25">
      <c r="B205" s="8"/>
    </row>
    <row r="206" spans="2:2" x14ac:dyDescent="0.25">
      <c r="B206" s="8"/>
    </row>
    <row r="207" spans="2:2" x14ac:dyDescent="0.25">
      <c r="B207" s="8"/>
    </row>
    <row r="208" spans="2:2" x14ac:dyDescent="0.25">
      <c r="B208" s="8"/>
    </row>
    <row r="209" spans="2:2" x14ac:dyDescent="0.25">
      <c r="B209" s="8"/>
    </row>
    <row r="210" spans="2:2" x14ac:dyDescent="0.25">
      <c r="B210" s="8"/>
    </row>
    <row r="211" spans="2:2" x14ac:dyDescent="0.25">
      <c r="B211" s="8"/>
    </row>
    <row r="212" spans="2:2" x14ac:dyDescent="0.25">
      <c r="B212" s="8"/>
    </row>
    <row r="213" spans="2:2" x14ac:dyDescent="0.25">
      <c r="B213" s="8"/>
    </row>
    <row r="214" spans="2:2" x14ac:dyDescent="0.25">
      <c r="B214" s="8"/>
    </row>
    <row r="215" spans="2:2" x14ac:dyDescent="0.25">
      <c r="B215" s="8"/>
    </row>
    <row r="216" spans="2:2" x14ac:dyDescent="0.25">
      <c r="B216" s="8"/>
    </row>
    <row r="217" spans="2:2" x14ac:dyDescent="0.25">
      <c r="B217" s="8"/>
    </row>
    <row r="218" spans="2:2" x14ac:dyDescent="0.25">
      <c r="B218" s="8"/>
    </row>
    <row r="219" spans="2:2" x14ac:dyDescent="0.25">
      <c r="B219" s="8"/>
    </row>
    <row r="220" spans="2:2" x14ac:dyDescent="0.25">
      <c r="B220" s="8"/>
    </row>
    <row r="221" spans="2:2" x14ac:dyDescent="0.25">
      <c r="B221" s="8"/>
    </row>
    <row r="222" spans="2:2" x14ac:dyDescent="0.25">
      <c r="B222" s="8"/>
    </row>
    <row r="223" spans="2:2" x14ac:dyDescent="0.25">
      <c r="B223" s="8"/>
    </row>
    <row r="224" spans="2:2" x14ac:dyDescent="0.25">
      <c r="B224" s="8"/>
    </row>
    <row r="225" spans="2:2" x14ac:dyDescent="0.25">
      <c r="B225" s="8"/>
    </row>
    <row r="226" spans="2:2" x14ac:dyDescent="0.25">
      <c r="B226" s="8"/>
    </row>
    <row r="227" spans="2:2" x14ac:dyDescent="0.25">
      <c r="B227" s="8"/>
    </row>
    <row r="228" spans="2:2" x14ac:dyDescent="0.25">
      <c r="B228" s="8"/>
    </row>
    <row r="229" spans="2:2" x14ac:dyDescent="0.25">
      <c r="B229" s="8"/>
    </row>
    <row r="230" spans="2:2" x14ac:dyDescent="0.25">
      <c r="B230" s="8"/>
    </row>
    <row r="231" spans="2:2" x14ac:dyDescent="0.25">
      <c r="B231" s="8"/>
    </row>
    <row r="232" spans="2:2" x14ac:dyDescent="0.25">
      <c r="B232" s="8"/>
    </row>
    <row r="233" spans="2:2" x14ac:dyDescent="0.25">
      <c r="B233" s="8"/>
    </row>
    <row r="234" spans="2:2" x14ac:dyDescent="0.25">
      <c r="B234" s="8"/>
    </row>
    <row r="235" spans="2:2" x14ac:dyDescent="0.25">
      <c r="B235" s="8"/>
    </row>
    <row r="236" spans="2:2" x14ac:dyDescent="0.25">
      <c r="B236" s="8"/>
    </row>
    <row r="237" spans="2:2" x14ac:dyDescent="0.25">
      <c r="B237" s="8"/>
    </row>
    <row r="238" spans="2:2" x14ac:dyDescent="0.25">
      <c r="B238" s="8"/>
    </row>
    <row r="239" spans="2:2" x14ac:dyDescent="0.25">
      <c r="B239" s="8"/>
    </row>
    <row r="240" spans="2:2" x14ac:dyDescent="0.25">
      <c r="B240" s="8"/>
    </row>
    <row r="241" spans="2:2" x14ac:dyDescent="0.25">
      <c r="B241" s="8"/>
    </row>
    <row r="242" spans="2:2" x14ac:dyDescent="0.25">
      <c r="B242" s="8"/>
    </row>
    <row r="243" spans="2:2" x14ac:dyDescent="0.25">
      <c r="B243" s="8"/>
    </row>
    <row r="244" spans="2:2" x14ac:dyDescent="0.25">
      <c r="B244" s="8"/>
    </row>
    <row r="245" spans="2:2" x14ac:dyDescent="0.25">
      <c r="B245" s="8"/>
    </row>
    <row r="246" spans="2:2" x14ac:dyDescent="0.25">
      <c r="B246" s="8"/>
    </row>
    <row r="247" spans="2:2" x14ac:dyDescent="0.25">
      <c r="B247" s="8"/>
    </row>
    <row r="248" spans="2:2" x14ac:dyDescent="0.25">
      <c r="B248" s="8"/>
    </row>
    <row r="249" spans="2:2" x14ac:dyDescent="0.25">
      <c r="B249" s="8"/>
    </row>
    <row r="250" spans="2:2" x14ac:dyDescent="0.25">
      <c r="B250" s="8"/>
    </row>
    <row r="251" spans="2:2" x14ac:dyDescent="0.25">
      <c r="B251" s="8"/>
    </row>
    <row r="252" spans="2:2" x14ac:dyDescent="0.25">
      <c r="B252" s="8"/>
    </row>
    <row r="253" spans="2:2" x14ac:dyDescent="0.25">
      <c r="B253" s="8"/>
    </row>
    <row r="254" spans="2:2" x14ac:dyDescent="0.25">
      <c r="B254" s="8"/>
    </row>
    <row r="255" spans="2:2" x14ac:dyDescent="0.25">
      <c r="B255" s="8"/>
    </row>
    <row r="256" spans="2:2" x14ac:dyDescent="0.25">
      <c r="B256" s="8"/>
    </row>
    <row r="257" spans="2:2" x14ac:dyDescent="0.25">
      <c r="B257" s="8"/>
    </row>
    <row r="258" spans="2:2" x14ac:dyDescent="0.25">
      <c r="B258" s="8"/>
    </row>
    <row r="259" spans="2:2" x14ac:dyDescent="0.25">
      <c r="B259" s="8"/>
    </row>
    <row r="260" spans="2:2" x14ac:dyDescent="0.25">
      <c r="B260" s="8"/>
    </row>
    <row r="261" spans="2:2" x14ac:dyDescent="0.25">
      <c r="B261" s="8"/>
    </row>
    <row r="262" spans="2:2" x14ac:dyDescent="0.25">
      <c r="B262" s="8"/>
    </row>
    <row r="263" spans="2:2" x14ac:dyDescent="0.25">
      <c r="B263" s="8"/>
    </row>
    <row r="264" spans="2:2" x14ac:dyDescent="0.25">
      <c r="B264" s="8"/>
    </row>
    <row r="265" spans="2:2" x14ac:dyDescent="0.25">
      <c r="B265" s="8"/>
    </row>
    <row r="266" spans="2:2" x14ac:dyDescent="0.25">
      <c r="B266" s="8"/>
    </row>
    <row r="267" spans="2:2" x14ac:dyDescent="0.25">
      <c r="B267" s="8"/>
    </row>
    <row r="268" spans="2:2" x14ac:dyDescent="0.25">
      <c r="B268" s="8"/>
    </row>
    <row r="269" spans="2:2" x14ac:dyDescent="0.25">
      <c r="B269" s="8"/>
    </row>
    <row r="270" spans="2:2" x14ac:dyDescent="0.25">
      <c r="B270" s="8"/>
    </row>
    <row r="271" spans="2:2" x14ac:dyDescent="0.25">
      <c r="B271" s="8"/>
    </row>
    <row r="272" spans="2:2" x14ac:dyDescent="0.25">
      <c r="B272" s="8"/>
    </row>
    <row r="273" spans="2:2" x14ac:dyDescent="0.25">
      <c r="B273" s="8"/>
    </row>
    <row r="274" spans="2:2" x14ac:dyDescent="0.25">
      <c r="B274" s="8"/>
    </row>
    <row r="275" spans="2:2" x14ac:dyDescent="0.25">
      <c r="B275" s="8"/>
    </row>
    <row r="276" spans="2:2" x14ac:dyDescent="0.25">
      <c r="B276" s="8"/>
    </row>
    <row r="277" spans="2:2" x14ac:dyDescent="0.25">
      <c r="B277" s="8"/>
    </row>
    <row r="278" spans="2:2" x14ac:dyDescent="0.25">
      <c r="B278" s="8"/>
    </row>
    <row r="279" spans="2:2" x14ac:dyDescent="0.25">
      <c r="B279" s="8"/>
    </row>
    <row r="280" spans="2:2" x14ac:dyDescent="0.25">
      <c r="B280" s="8"/>
    </row>
    <row r="281" spans="2:2" x14ac:dyDescent="0.25">
      <c r="B281" s="8"/>
    </row>
    <row r="282" spans="2:2" x14ac:dyDescent="0.25">
      <c r="B282" s="8"/>
    </row>
    <row r="283" spans="2:2" x14ac:dyDescent="0.25">
      <c r="B283" s="8"/>
    </row>
    <row r="284" spans="2:2" x14ac:dyDescent="0.25">
      <c r="B284" s="8"/>
    </row>
    <row r="285" spans="2:2" x14ac:dyDescent="0.25">
      <c r="B285" s="8"/>
    </row>
    <row r="286" spans="2:2" x14ac:dyDescent="0.25">
      <c r="B286" s="8"/>
    </row>
    <row r="287" spans="2:2" x14ac:dyDescent="0.25">
      <c r="B287" s="8"/>
    </row>
    <row r="288" spans="2:2" x14ac:dyDescent="0.25">
      <c r="B288" s="8"/>
    </row>
    <row r="289" spans="2:2" x14ac:dyDescent="0.25">
      <c r="B289" s="8"/>
    </row>
    <row r="290" spans="2:2" x14ac:dyDescent="0.25">
      <c r="B290" s="8"/>
    </row>
    <row r="291" spans="2:2" x14ac:dyDescent="0.25">
      <c r="B291" s="8"/>
    </row>
    <row r="292" spans="2:2" x14ac:dyDescent="0.25">
      <c r="B292" s="8"/>
    </row>
    <row r="293" spans="2:2" x14ac:dyDescent="0.25">
      <c r="B293" s="8"/>
    </row>
    <row r="294" spans="2:2" x14ac:dyDescent="0.25">
      <c r="B294" s="8"/>
    </row>
    <row r="295" spans="2:2" x14ac:dyDescent="0.25">
      <c r="B295" s="8"/>
    </row>
    <row r="296" spans="2:2" x14ac:dyDescent="0.25">
      <c r="B296" s="8"/>
    </row>
    <row r="297" spans="2:2" x14ac:dyDescent="0.25">
      <c r="B297" s="8"/>
    </row>
    <row r="298" spans="2:2" x14ac:dyDescent="0.25">
      <c r="B298" s="8"/>
    </row>
    <row r="299" spans="2:2" x14ac:dyDescent="0.25">
      <c r="B299" s="8"/>
    </row>
    <row r="300" spans="2:2" x14ac:dyDescent="0.25">
      <c r="B300" s="8"/>
    </row>
    <row r="301" spans="2:2" x14ac:dyDescent="0.25">
      <c r="B301" s="8"/>
    </row>
    <row r="302" spans="2:2" x14ac:dyDescent="0.25">
      <c r="B302" s="8"/>
    </row>
    <row r="303" spans="2:2" x14ac:dyDescent="0.25">
      <c r="B303" s="8"/>
    </row>
    <row r="304" spans="2:2" x14ac:dyDescent="0.25">
      <c r="B304" s="8"/>
    </row>
    <row r="305" spans="2:2" x14ac:dyDescent="0.25">
      <c r="B305" s="8"/>
    </row>
    <row r="306" spans="2:2" x14ac:dyDescent="0.25">
      <c r="B306" s="8"/>
    </row>
    <row r="307" spans="2:2" x14ac:dyDescent="0.25">
      <c r="B307" s="8"/>
    </row>
    <row r="308" spans="2:2" x14ac:dyDescent="0.25">
      <c r="B308" s="8"/>
    </row>
    <row r="309" spans="2:2" x14ac:dyDescent="0.25">
      <c r="B309" s="8"/>
    </row>
    <row r="310" spans="2:2" x14ac:dyDescent="0.25">
      <c r="B310" s="8"/>
    </row>
    <row r="311" spans="2:2" x14ac:dyDescent="0.25">
      <c r="B311" s="8"/>
    </row>
    <row r="312" spans="2:2" x14ac:dyDescent="0.25">
      <c r="B312" s="8"/>
    </row>
    <row r="313" spans="2:2" x14ac:dyDescent="0.25">
      <c r="B313" s="8"/>
    </row>
    <row r="314" spans="2:2" x14ac:dyDescent="0.25">
      <c r="B314" s="8"/>
    </row>
    <row r="315" spans="2:2" x14ac:dyDescent="0.25">
      <c r="B315" s="8"/>
    </row>
    <row r="316" spans="2:2" x14ac:dyDescent="0.25">
      <c r="B316" s="8"/>
    </row>
    <row r="317" spans="2:2" x14ac:dyDescent="0.25">
      <c r="B317" s="8"/>
    </row>
    <row r="318" spans="2:2" x14ac:dyDescent="0.25">
      <c r="B318" s="8"/>
    </row>
    <row r="319" spans="2:2" x14ac:dyDescent="0.25">
      <c r="B319" s="8"/>
    </row>
    <row r="320" spans="2:2" x14ac:dyDescent="0.25">
      <c r="B320" s="8"/>
    </row>
    <row r="321" spans="2:2" x14ac:dyDescent="0.25">
      <c r="B321" s="8"/>
    </row>
    <row r="322" spans="2:2" x14ac:dyDescent="0.25">
      <c r="B322" s="8"/>
    </row>
    <row r="323" spans="2:2" x14ac:dyDescent="0.25">
      <c r="B323" s="8"/>
    </row>
    <row r="324" spans="2:2" x14ac:dyDescent="0.25">
      <c r="B324" s="8"/>
    </row>
    <row r="325" spans="2:2" x14ac:dyDescent="0.25">
      <c r="B325" s="8"/>
    </row>
    <row r="326" spans="2:2" x14ac:dyDescent="0.25">
      <c r="B326" s="8"/>
    </row>
    <row r="327" spans="2:2" x14ac:dyDescent="0.25">
      <c r="B327" s="8"/>
    </row>
    <row r="328" spans="2:2" x14ac:dyDescent="0.25">
      <c r="B328" s="8"/>
    </row>
    <row r="329" spans="2:2" x14ac:dyDescent="0.25">
      <c r="B329" s="8"/>
    </row>
    <row r="330" spans="2:2" x14ac:dyDescent="0.25">
      <c r="B330" s="8"/>
    </row>
    <row r="331" spans="2:2" x14ac:dyDescent="0.25">
      <c r="B331" s="8"/>
    </row>
    <row r="332" spans="2:2" x14ac:dyDescent="0.25">
      <c r="B332" s="8"/>
    </row>
    <row r="333" spans="2:2" x14ac:dyDescent="0.25">
      <c r="B333" s="8"/>
    </row>
    <row r="334" spans="2:2" x14ac:dyDescent="0.25">
      <c r="B334" s="8"/>
    </row>
    <row r="335" spans="2:2" x14ac:dyDescent="0.25">
      <c r="B335" s="8"/>
    </row>
    <row r="336" spans="2:2" x14ac:dyDescent="0.25">
      <c r="B336" s="8"/>
    </row>
    <row r="337" spans="2:2" x14ac:dyDescent="0.25">
      <c r="B337" s="8"/>
    </row>
    <row r="338" spans="2:2" x14ac:dyDescent="0.25">
      <c r="B338" s="8"/>
    </row>
    <row r="339" spans="2:2" x14ac:dyDescent="0.25">
      <c r="B339" s="8"/>
    </row>
    <row r="340" spans="2:2" x14ac:dyDescent="0.25">
      <c r="B340" s="8"/>
    </row>
    <row r="341" spans="2:2" x14ac:dyDescent="0.25">
      <c r="B341" s="8"/>
    </row>
    <row r="342" spans="2:2" x14ac:dyDescent="0.25">
      <c r="B342" s="8"/>
    </row>
    <row r="343" spans="2:2" x14ac:dyDescent="0.25">
      <c r="B343" s="8"/>
    </row>
    <row r="344" spans="2:2" x14ac:dyDescent="0.25">
      <c r="B344" s="8"/>
    </row>
    <row r="345" spans="2:2" x14ac:dyDescent="0.25">
      <c r="B345" s="8"/>
    </row>
    <row r="346" spans="2:2" x14ac:dyDescent="0.25">
      <c r="B346" s="8"/>
    </row>
    <row r="347" spans="2:2" x14ac:dyDescent="0.25">
      <c r="B347" s="8"/>
    </row>
    <row r="348" spans="2:2" x14ac:dyDescent="0.25">
      <c r="B348" s="8"/>
    </row>
    <row r="349" spans="2:2" x14ac:dyDescent="0.25">
      <c r="B349" s="8"/>
    </row>
    <row r="350" spans="2:2" x14ac:dyDescent="0.25">
      <c r="B350" s="8"/>
    </row>
    <row r="351" spans="2:2" x14ac:dyDescent="0.25">
      <c r="B351" s="8"/>
    </row>
    <row r="352" spans="2:2" x14ac:dyDescent="0.25">
      <c r="B352" s="8"/>
    </row>
    <row r="353" spans="2:2" x14ac:dyDescent="0.25">
      <c r="B353" s="8"/>
    </row>
    <row r="354" spans="2:2" x14ac:dyDescent="0.25">
      <c r="B354" s="8"/>
    </row>
    <row r="355" spans="2:2" x14ac:dyDescent="0.25">
      <c r="B355" s="8"/>
    </row>
    <row r="356" spans="2:2" x14ac:dyDescent="0.25">
      <c r="B356" s="8"/>
    </row>
    <row r="357" spans="2:2" x14ac:dyDescent="0.25">
      <c r="B357" s="8"/>
    </row>
    <row r="358" spans="2:2" x14ac:dyDescent="0.25">
      <c r="B358" s="8"/>
    </row>
    <row r="359" spans="2:2" x14ac:dyDescent="0.25">
      <c r="B359" s="8"/>
    </row>
    <row r="360" spans="2:2" x14ac:dyDescent="0.25">
      <c r="B360" s="8"/>
    </row>
    <row r="361" spans="2:2" x14ac:dyDescent="0.25">
      <c r="B361" s="8"/>
    </row>
    <row r="362" spans="2:2" x14ac:dyDescent="0.25">
      <c r="B362" s="8"/>
    </row>
    <row r="363" spans="2:2" x14ac:dyDescent="0.25">
      <c r="B363" s="8"/>
    </row>
    <row r="364" spans="2:2" x14ac:dyDescent="0.25">
      <c r="B364" s="8"/>
    </row>
    <row r="365" spans="2:2" x14ac:dyDescent="0.25">
      <c r="B365" s="8"/>
    </row>
    <row r="366" spans="2:2" x14ac:dyDescent="0.25">
      <c r="B366" s="8"/>
    </row>
    <row r="367" spans="2:2" x14ac:dyDescent="0.25">
      <c r="B367" s="8"/>
    </row>
    <row r="368" spans="2:2" x14ac:dyDescent="0.25">
      <c r="B368" s="8"/>
    </row>
    <row r="369" spans="2:2" x14ac:dyDescent="0.25">
      <c r="B369" s="8"/>
    </row>
    <row r="370" spans="2:2" x14ac:dyDescent="0.25">
      <c r="B370" s="8"/>
    </row>
    <row r="371" spans="2:2" x14ac:dyDescent="0.25">
      <c r="B371" s="8"/>
    </row>
    <row r="372" spans="2:2" x14ac:dyDescent="0.25">
      <c r="B372" s="8"/>
    </row>
    <row r="373" spans="2:2" x14ac:dyDescent="0.25">
      <c r="B373" s="8"/>
    </row>
    <row r="374" spans="2:2" x14ac:dyDescent="0.25">
      <c r="B374" s="8"/>
    </row>
    <row r="375" spans="2:2" x14ac:dyDescent="0.25">
      <c r="B375" s="8"/>
    </row>
    <row r="376" spans="2:2" x14ac:dyDescent="0.25">
      <c r="B376" s="8"/>
    </row>
    <row r="377" spans="2:2" x14ac:dyDescent="0.25">
      <c r="B377" s="8"/>
    </row>
    <row r="378" spans="2:2" x14ac:dyDescent="0.25">
      <c r="B378" s="8"/>
    </row>
    <row r="379" spans="2:2" x14ac:dyDescent="0.25">
      <c r="B379" s="8"/>
    </row>
    <row r="380" spans="2:2" x14ac:dyDescent="0.25">
      <c r="B380" s="8"/>
    </row>
    <row r="381" spans="2:2" x14ac:dyDescent="0.25">
      <c r="B381" s="8"/>
    </row>
    <row r="382" spans="2:2" x14ac:dyDescent="0.25">
      <c r="B382" s="8"/>
    </row>
    <row r="383" spans="2:2" x14ac:dyDescent="0.25">
      <c r="B383" s="8"/>
    </row>
    <row r="384" spans="2:2" x14ac:dyDescent="0.25">
      <c r="B384" s="8"/>
    </row>
    <row r="385" spans="2:2" x14ac:dyDescent="0.25">
      <c r="B385" s="8"/>
    </row>
    <row r="386" spans="2:2" x14ac:dyDescent="0.25">
      <c r="B386" s="8"/>
    </row>
    <row r="387" spans="2:2" x14ac:dyDescent="0.25">
      <c r="B387" s="8"/>
    </row>
    <row r="388" spans="2:2" x14ac:dyDescent="0.25">
      <c r="B388" s="8"/>
    </row>
    <row r="389" spans="2:2" x14ac:dyDescent="0.25">
      <c r="B389" s="8"/>
    </row>
    <row r="390" spans="2:2" x14ac:dyDescent="0.25">
      <c r="B390" s="8"/>
    </row>
    <row r="391" spans="2:2" x14ac:dyDescent="0.25">
      <c r="B391" s="8"/>
    </row>
    <row r="392" spans="2:2" x14ac:dyDescent="0.25">
      <c r="B392" s="8"/>
    </row>
    <row r="393" spans="2:2" x14ac:dyDescent="0.25">
      <c r="B393" s="8"/>
    </row>
    <row r="394" spans="2:2" x14ac:dyDescent="0.25">
      <c r="B394" s="8"/>
    </row>
    <row r="395" spans="2:2" x14ac:dyDescent="0.25">
      <c r="B395" s="8"/>
    </row>
    <row r="396" spans="2:2" x14ac:dyDescent="0.25">
      <c r="B396" s="8"/>
    </row>
    <row r="397" spans="2:2" x14ac:dyDescent="0.25">
      <c r="B397" s="8"/>
    </row>
    <row r="398" spans="2:2" x14ac:dyDescent="0.25">
      <c r="B398" s="8"/>
    </row>
    <row r="399" spans="2:2" x14ac:dyDescent="0.25">
      <c r="B399" s="8"/>
    </row>
    <row r="400" spans="2:2" x14ac:dyDescent="0.25">
      <c r="B400" s="8"/>
    </row>
    <row r="401" spans="2:2" x14ac:dyDescent="0.25">
      <c r="B401" s="8"/>
    </row>
    <row r="402" spans="2:2" x14ac:dyDescent="0.25">
      <c r="B402" s="8"/>
    </row>
    <row r="403" spans="2:2" x14ac:dyDescent="0.25">
      <c r="B403" s="8"/>
    </row>
    <row r="404" spans="2:2" x14ac:dyDescent="0.25">
      <c r="B404" s="8"/>
    </row>
    <row r="405" spans="2:2" x14ac:dyDescent="0.25">
      <c r="B405" s="8"/>
    </row>
    <row r="406" spans="2:2" x14ac:dyDescent="0.25">
      <c r="B406" s="8"/>
    </row>
    <row r="407" spans="2:2" x14ac:dyDescent="0.25">
      <c r="B407" s="8"/>
    </row>
    <row r="408" spans="2:2" x14ac:dyDescent="0.25">
      <c r="B408" s="8"/>
    </row>
    <row r="409" spans="2:2" x14ac:dyDescent="0.25">
      <c r="B409" s="8"/>
    </row>
    <row r="410" spans="2:2" x14ac:dyDescent="0.25">
      <c r="B410" s="8"/>
    </row>
    <row r="411" spans="2:2" x14ac:dyDescent="0.25">
      <c r="B411" s="8"/>
    </row>
    <row r="412" spans="2:2" x14ac:dyDescent="0.25">
      <c r="B412" s="8"/>
    </row>
    <row r="413" spans="2:2" x14ac:dyDescent="0.25">
      <c r="B413" s="8"/>
    </row>
    <row r="414" spans="2:2" x14ac:dyDescent="0.25">
      <c r="B414" s="8"/>
    </row>
    <row r="415" spans="2:2" x14ac:dyDescent="0.25">
      <c r="B415" s="8"/>
    </row>
    <row r="416" spans="2:2" x14ac:dyDescent="0.25">
      <c r="B416" s="8"/>
    </row>
    <row r="417" spans="2:2" x14ac:dyDescent="0.25">
      <c r="B417" s="8"/>
    </row>
    <row r="418" spans="2:2" x14ac:dyDescent="0.25">
      <c r="B418" s="8"/>
    </row>
    <row r="419" spans="2:2" x14ac:dyDescent="0.25">
      <c r="B419" s="8"/>
    </row>
    <row r="420" spans="2:2" x14ac:dyDescent="0.25">
      <c r="B420" s="8"/>
    </row>
    <row r="421" spans="2:2" x14ac:dyDescent="0.25">
      <c r="B421" s="8"/>
    </row>
    <row r="422" spans="2:2" x14ac:dyDescent="0.25">
      <c r="B422" s="8"/>
    </row>
    <row r="423" spans="2:2" x14ac:dyDescent="0.25">
      <c r="B423" s="8"/>
    </row>
    <row r="424" spans="2:2" x14ac:dyDescent="0.25">
      <c r="B424" s="8"/>
    </row>
    <row r="425" spans="2:2" x14ac:dyDescent="0.25">
      <c r="B425" s="8"/>
    </row>
    <row r="426" spans="2:2" x14ac:dyDescent="0.25">
      <c r="B426" s="8"/>
    </row>
    <row r="427" spans="2:2" x14ac:dyDescent="0.25">
      <c r="B427" s="8"/>
    </row>
    <row r="428" spans="2:2" x14ac:dyDescent="0.25">
      <c r="B428" s="8"/>
    </row>
    <row r="429" spans="2:2" x14ac:dyDescent="0.25">
      <c r="B429" s="8"/>
    </row>
    <row r="430" spans="2:2" x14ac:dyDescent="0.25">
      <c r="B430" s="8"/>
    </row>
    <row r="431" spans="2:2" x14ac:dyDescent="0.25">
      <c r="B431" s="8"/>
    </row>
    <row r="432" spans="2:2" x14ac:dyDescent="0.25">
      <c r="B432" s="8"/>
    </row>
    <row r="433" spans="2:2" x14ac:dyDescent="0.25">
      <c r="B433" s="8"/>
    </row>
    <row r="434" spans="2:2" x14ac:dyDescent="0.25">
      <c r="B434" s="8"/>
    </row>
    <row r="435" spans="2:2" x14ac:dyDescent="0.25">
      <c r="B435" s="8"/>
    </row>
    <row r="436" spans="2:2" x14ac:dyDescent="0.25">
      <c r="B436" s="8"/>
    </row>
    <row r="437" spans="2:2" x14ac:dyDescent="0.25">
      <c r="B437" s="8"/>
    </row>
    <row r="438" spans="2:2" x14ac:dyDescent="0.25">
      <c r="B438" s="8"/>
    </row>
    <row r="439" spans="2:2" x14ac:dyDescent="0.25">
      <c r="B439" s="8"/>
    </row>
    <row r="440" spans="2:2" x14ac:dyDescent="0.25">
      <c r="B440" s="8"/>
    </row>
    <row r="441" spans="2:2" x14ac:dyDescent="0.25">
      <c r="B441" s="8"/>
    </row>
    <row r="442" spans="2:2" x14ac:dyDescent="0.25">
      <c r="B442" s="8"/>
    </row>
    <row r="443" spans="2:2" x14ac:dyDescent="0.25">
      <c r="B443" s="8"/>
    </row>
    <row r="444" spans="2:2" x14ac:dyDescent="0.25">
      <c r="B444" s="8"/>
    </row>
    <row r="445" spans="2:2" x14ac:dyDescent="0.25">
      <c r="B445" s="8"/>
    </row>
    <row r="446" spans="2:2" x14ac:dyDescent="0.25">
      <c r="B446" s="8"/>
    </row>
    <row r="447" spans="2:2" x14ac:dyDescent="0.25">
      <c r="B447" s="8"/>
    </row>
    <row r="448" spans="2:2" x14ac:dyDescent="0.25">
      <c r="B448" s="8"/>
    </row>
    <row r="449" spans="2:2" x14ac:dyDescent="0.25">
      <c r="B449" s="8"/>
    </row>
    <row r="450" spans="2:2" x14ac:dyDescent="0.25">
      <c r="B450" s="8"/>
    </row>
    <row r="451" spans="2:2" x14ac:dyDescent="0.25">
      <c r="B451" s="8"/>
    </row>
    <row r="452" spans="2:2" x14ac:dyDescent="0.25">
      <c r="B452" s="8"/>
    </row>
    <row r="453" spans="2:2" x14ac:dyDescent="0.25">
      <c r="B453" s="8"/>
    </row>
    <row r="454" spans="2:2" x14ac:dyDescent="0.25">
      <c r="B454" s="8"/>
    </row>
    <row r="455" spans="2:2" x14ac:dyDescent="0.25">
      <c r="B455" s="8"/>
    </row>
    <row r="456" spans="2:2" x14ac:dyDescent="0.25">
      <c r="B456" s="8"/>
    </row>
    <row r="457" spans="2:2" x14ac:dyDescent="0.25">
      <c r="B457" s="8"/>
    </row>
    <row r="458" spans="2:2" x14ac:dyDescent="0.25">
      <c r="B458" s="8"/>
    </row>
    <row r="459" spans="2:2" x14ac:dyDescent="0.25">
      <c r="B459" s="8"/>
    </row>
    <row r="460" spans="2:2" x14ac:dyDescent="0.25">
      <c r="B460" s="8"/>
    </row>
    <row r="461" spans="2:2" x14ac:dyDescent="0.25">
      <c r="B461" s="8"/>
    </row>
    <row r="462" spans="2:2" x14ac:dyDescent="0.25">
      <c r="B462" s="8"/>
    </row>
    <row r="463" spans="2:2" x14ac:dyDescent="0.25">
      <c r="B463" s="8"/>
    </row>
    <row r="464" spans="2:2" x14ac:dyDescent="0.25">
      <c r="B464" s="8"/>
    </row>
    <row r="465" spans="2:2" x14ac:dyDescent="0.25">
      <c r="B465" s="8"/>
    </row>
    <row r="466" spans="2:2" x14ac:dyDescent="0.25">
      <c r="B466" s="8"/>
    </row>
    <row r="467" spans="2:2" x14ac:dyDescent="0.25">
      <c r="B467" s="8"/>
    </row>
    <row r="468" spans="2:2" x14ac:dyDescent="0.25">
      <c r="B468" s="8"/>
    </row>
    <row r="469" spans="2:2" x14ac:dyDescent="0.25">
      <c r="B469" s="8"/>
    </row>
    <row r="470" spans="2:2" x14ac:dyDescent="0.25">
      <c r="B470" s="8"/>
    </row>
    <row r="471" spans="2:2" x14ac:dyDescent="0.25">
      <c r="B471" s="8"/>
    </row>
    <row r="472" spans="2:2" x14ac:dyDescent="0.25">
      <c r="B472" s="8"/>
    </row>
    <row r="473" spans="2:2" x14ac:dyDescent="0.25">
      <c r="B473" s="8"/>
    </row>
    <row r="474" spans="2:2" x14ac:dyDescent="0.25">
      <c r="B474" s="8"/>
    </row>
    <row r="475" spans="2:2" x14ac:dyDescent="0.25">
      <c r="B475" s="8"/>
    </row>
    <row r="476" spans="2:2" x14ac:dyDescent="0.25">
      <c r="B476" s="8"/>
    </row>
    <row r="477" spans="2:2" x14ac:dyDescent="0.25">
      <c r="B477" s="8"/>
    </row>
    <row r="478" spans="2:2" x14ac:dyDescent="0.25">
      <c r="B478" s="8"/>
    </row>
    <row r="479" spans="2:2" x14ac:dyDescent="0.25">
      <c r="B479" s="8"/>
    </row>
    <row r="480" spans="2:2" x14ac:dyDescent="0.25">
      <c r="B480" s="8"/>
    </row>
    <row r="481" spans="2:2" x14ac:dyDescent="0.25">
      <c r="B481" s="8"/>
    </row>
    <row r="482" spans="2:2" x14ac:dyDescent="0.25">
      <c r="B482" s="8"/>
    </row>
    <row r="483" spans="2:2" x14ac:dyDescent="0.25">
      <c r="B483" s="8"/>
    </row>
    <row r="484" spans="2:2" x14ac:dyDescent="0.25">
      <c r="B484" s="8"/>
    </row>
    <row r="485" spans="2:2" x14ac:dyDescent="0.25">
      <c r="B485" s="8"/>
    </row>
    <row r="486" spans="2:2" x14ac:dyDescent="0.25">
      <c r="B486" s="8"/>
    </row>
    <row r="487" spans="2:2" x14ac:dyDescent="0.25">
      <c r="B487" s="8"/>
    </row>
    <row r="488" spans="2:2" x14ac:dyDescent="0.25">
      <c r="B488" s="8"/>
    </row>
    <row r="489" spans="2:2" x14ac:dyDescent="0.25">
      <c r="B489" s="8"/>
    </row>
    <row r="490" spans="2:2" x14ac:dyDescent="0.25">
      <c r="B490" s="8"/>
    </row>
    <row r="491" spans="2:2" x14ac:dyDescent="0.25">
      <c r="B491" s="8"/>
    </row>
    <row r="492" spans="2:2" x14ac:dyDescent="0.25">
      <c r="B492" s="8"/>
    </row>
    <row r="493" spans="2:2" x14ac:dyDescent="0.25">
      <c r="B493" s="8"/>
    </row>
    <row r="494" spans="2:2" x14ac:dyDescent="0.25">
      <c r="B494" s="8"/>
    </row>
    <row r="495" spans="2:2" x14ac:dyDescent="0.25">
      <c r="B495" s="8"/>
    </row>
    <row r="496" spans="2:2" x14ac:dyDescent="0.25">
      <c r="B496" s="8"/>
    </row>
    <row r="497" spans="2:2" x14ac:dyDescent="0.25">
      <c r="B497" s="8"/>
    </row>
    <row r="498" spans="2:2" x14ac:dyDescent="0.25">
      <c r="B498" s="8"/>
    </row>
    <row r="499" spans="2:2" x14ac:dyDescent="0.25">
      <c r="B499" s="8"/>
    </row>
    <row r="500" spans="2:2" x14ac:dyDescent="0.25">
      <c r="B500" s="8"/>
    </row>
    <row r="501" spans="2:2" x14ac:dyDescent="0.25">
      <c r="B501" s="8"/>
    </row>
    <row r="502" spans="2:2" x14ac:dyDescent="0.25">
      <c r="B502" s="8"/>
    </row>
    <row r="503" spans="2:2" x14ac:dyDescent="0.25">
      <c r="B503" s="8"/>
    </row>
    <row r="504" spans="2:2" x14ac:dyDescent="0.25">
      <c r="B504" s="8"/>
    </row>
    <row r="505" spans="2:2" x14ac:dyDescent="0.25">
      <c r="B505" s="8"/>
    </row>
    <row r="506" spans="2:2" x14ac:dyDescent="0.25">
      <c r="B506" s="8"/>
    </row>
    <row r="507" spans="2:2" x14ac:dyDescent="0.25">
      <c r="B507" s="8"/>
    </row>
    <row r="508" spans="2:2" x14ac:dyDescent="0.25">
      <c r="B508" s="8"/>
    </row>
    <row r="509" spans="2:2" x14ac:dyDescent="0.25">
      <c r="B509" s="8"/>
    </row>
    <row r="510" spans="2:2" x14ac:dyDescent="0.25">
      <c r="B510" s="8"/>
    </row>
    <row r="511" spans="2:2" x14ac:dyDescent="0.25">
      <c r="B511" s="8"/>
    </row>
    <row r="512" spans="2:2" x14ac:dyDescent="0.25">
      <c r="B512" s="8"/>
    </row>
    <row r="513" spans="2:2" x14ac:dyDescent="0.25">
      <c r="B513" s="8"/>
    </row>
    <row r="514" spans="2:2" x14ac:dyDescent="0.25">
      <c r="B514" s="8"/>
    </row>
    <row r="515" spans="2:2" x14ac:dyDescent="0.25">
      <c r="B515" s="8"/>
    </row>
    <row r="516" spans="2:2" x14ac:dyDescent="0.25">
      <c r="B516" s="8"/>
    </row>
    <row r="517" spans="2:2" x14ac:dyDescent="0.25">
      <c r="B517" s="8"/>
    </row>
    <row r="518" spans="2:2" x14ac:dyDescent="0.25">
      <c r="B518" s="8"/>
    </row>
    <row r="519" spans="2:2" x14ac:dyDescent="0.25">
      <c r="B519" s="8"/>
    </row>
    <row r="520" spans="2:2" x14ac:dyDescent="0.25">
      <c r="B520" s="8"/>
    </row>
    <row r="521" spans="2:2" x14ac:dyDescent="0.25">
      <c r="B521" s="8"/>
    </row>
    <row r="522" spans="2:2" x14ac:dyDescent="0.25">
      <c r="B522" s="8"/>
    </row>
    <row r="523" spans="2:2" x14ac:dyDescent="0.25">
      <c r="B523" s="8"/>
    </row>
    <row r="524" spans="2:2" x14ac:dyDescent="0.25">
      <c r="B524" s="8"/>
    </row>
    <row r="525" spans="2:2" x14ac:dyDescent="0.25">
      <c r="B525" s="8"/>
    </row>
    <row r="526" spans="2:2" x14ac:dyDescent="0.25">
      <c r="B526" s="8"/>
    </row>
    <row r="527" spans="2:2" x14ac:dyDescent="0.25">
      <c r="B527" s="8"/>
    </row>
    <row r="528" spans="2:2" x14ac:dyDescent="0.25">
      <c r="B528" s="8"/>
    </row>
    <row r="529" spans="2:2" x14ac:dyDescent="0.25">
      <c r="B529" s="8"/>
    </row>
    <row r="530" spans="2:2" x14ac:dyDescent="0.25">
      <c r="B530" s="8"/>
    </row>
    <row r="531" spans="2:2" x14ac:dyDescent="0.25">
      <c r="B531" s="8"/>
    </row>
    <row r="532" spans="2:2" x14ac:dyDescent="0.25">
      <c r="B532" s="8"/>
    </row>
    <row r="533" spans="2:2" x14ac:dyDescent="0.25">
      <c r="B533" s="8"/>
    </row>
    <row r="534" spans="2:2" x14ac:dyDescent="0.25">
      <c r="B534" s="8"/>
    </row>
    <row r="535" spans="2:2" x14ac:dyDescent="0.25">
      <c r="B535" s="8"/>
    </row>
    <row r="536" spans="2:2" x14ac:dyDescent="0.25">
      <c r="B536" s="8"/>
    </row>
    <row r="537" spans="2:2" x14ac:dyDescent="0.25">
      <c r="B537" s="8"/>
    </row>
    <row r="538" spans="2:2" x14ac:dyDescent="0.25">
      <c r="B538" s="8"/>
    </row>
    <row r="539" spans="2:2" x14ac:dyDescent="0.25">
      <c r="B539" s="8"/>
    </row>
    <row r="540" spans="2:2" x14ac:dyDescent="0.25">
      <c r="B540" s="8"/>
    </row>
    <row r="541" spans="2:2" x14ac:dyDescent="0.25">
      <c r="B541" s="8"/>
    </row>
    <row r="542" spans="2:2" x14ac:dyDescent="0.25">
      <c r="B542" s="8"/>
    </row>
    <row r="543" spans="2:2" x14ac:dyDescent="0.25">
      <c r="B543" s="8"/>
    </row>
    <row r="544" spans="2:2" x14ac:dyDescent="0.25">
      <c r="B544" s="8"/>
    </row>
    <row r="545" spans="2:2" x14ac:dyDescent="0.25">
      <c r="B545" s="8"/>
    </row>
    <row r="546" spans="2:2" x14ac:dyDescent="0.25">
      <c r="B546" s="8"/>
    </row>
    <row r="547" spans="2:2" x14ac:dyDescent="0.25">
      <c r="B547" s="8"/>
    </row>
    <row r="548" spans="2:2" x14ac:dyDescent="0.25">
      <c r="B548" s="8"/>
    </row>
    <row r="549" spans="2:2" x14ac:dyDescent="0.25">
      <c r="B549" s="8"/>
    </row>
    <row r="550" spans="2:2" x14ac:dyDescent="0.25">
      <c r="B550" s="8"/>
    </row>
    <row r="551" spans="2:2" x14ac:dyDescent="0.25">
      <c r="B551" s="8"/>
    </row>
    <row r="552" spans="2:2" x14ac:dyDescent="0.25">
      <c r="B552" s="8"/>
    </row>
    <row r="553" spans="2:2" x14ac:dyDescent="0.25">
      <c r="B553" s="8"/>
    </row>
    <row r="554" spans="2:2" x14ac:dyDescent="0.25">
      <c r="B554" s="8"/>
    </row>
    <row r="555" spans="2:2" x14ac:dyDescent="0.25">
      <c r="B555" s="8"/>
    </row>
    <row r="556" spans="2:2" x14ac:dyDescent="0.25">
      <c r="B556" s="8"/>
    </row>
    <row r="557" spans="2:2" x14ac:dyDescent="0.25">
      <c r="B557" s="8"/>
    </row>
    <row r="558" spans="2:2" x14ac:dyDescent="0.25">
      <c r="B558" s="8"/>
    </row>
    <row r="559" spans="2:2" x14ac:dyDescent="0.25">
      <c r="B559" s="8"/>
    </row>
    <row r="560" spans="2:2" x14ac:dyDescent="0.25">
      <c r="B560" s="8"/>
    </row>
    <row r="561" spans="2:2" x14ac:dyDescent="0.25">
      <c r="B561" s="8"/>
    </row>
    <row r="562" spans="2:2" x14ac:dyDescent="0.25">
      <c r="B562" s="8"/>
    </row>
    <row r="563" spans="2:2" x14ac:dyDescent="0.25">
      <c r="B563" s="8"/>
    </row>
    <row r="564" spans="2:2" x14ac:dyDescent="0.25">
      <c r="B564" s="8"/>
    </row>
    <row r="565" spans="2:2" x14ac:dyDescent="0.25">
      <c r="B565" s="8"/>
    </row>
    <row r="566" spans="2:2" x14ac:dyDescent="0.25">
      <c r="B566" s="8"/>
    </row>
    <row r="567" spans="2:2" x14ac:dyDescent="0.25">
      <c r="B567" s="8"/>
    </row>
    <row r="568" spans="2:2" x14ac:dyDescent="0.25">
      <c r="B568" s="8"/>
    </row>
    <row r="569" spans="2:2" x14ac:dyDescent="0.25">
      <c r="B569" s="8"/>
    </row>
    <row r="570" spans="2:2" x14ac:dyDescent="0.25">
      <c r="B570" s="8"/>
    </row>
    <row r="571" spans="2:2" x14ac:dyDescent="0.25">
      <c r="B571" s="8"/>
    </row>
    <row r="572" spans="2:2" x14ac:dyDescent="0.25">
      <c r="B572" s="8"/>
    </row>
    <row r="573" spans="2:2" x14ac:dyDescent="0.25">
      <c r="B573" s="8"/>
    </row>
    <row r="574" spans="2:2" x14ac:dyDescent="0.25">
      <c r="B574" s="8"/>
    </row>
    <row r="575" spans="2:2" x14ac:dyDescent="0.25">
      <c r="B575" s="8"/>
    </row>
    <row r="576" spans="2:2" x14ac:dyDescent="0.25">
      <c r="B576" s="8"/>
    </row>
    <row r="577" spans="2:2" x14ac:dyDescent="0.25">
      <c r="B577" s="8"/>
    </row>
    <row r="578" spans="2:2" x14ac:dyDescent="0.25">
      <c r="B578" s="8"/>
    </row>
    <row r="579" spans="2:2" x14ac:dyDescent="0.25">
      <c r="B579" s="8"/>
    </row>
    <row r="580" spans="2:2" x14ac:dyDescent="0.25">
      <c r="B580" s="8"/>
    </row>
    <row r="581" spans="2:2" x14ac:dyDescent="0.25">
      <c r="B581" s="8"/>
    </row>
    <row r="582" spans="2:2" x14ac:dyDescent="0.25">
      <c r="B582" s="8"/>
    </row>
    <row r="583" spans="2:2" x14ac:dyDescent="0.25">
      <c r="B583" s="8"/>
    </row>
    <row r="584" spans="2:2" x14ac:dyDescent="0.25">
      <c r="B584" s="8"/>
    </row>
    <row r="585" spans="2:2" x14ac:dyDescent="0.25">
      <c r="B585" s="8"/>
    </row>
    <row r="586" spans="2:2" x14ac:dyDescent="0.25">
      <c r="B586" s="8"/>
    </row>
    <row r="587" spans="2:2" x14ac:dyDescent="0.25">
      <c r="B587" s="8"/>
    </row>
    <row r="588" spans="2:2" x14ac:dyDescent="0.25">
      <c r="B588" s="8"/>
    </row>
    <row r="589" spans="2:2" x14ac:dyDescent="0.25">
      <c r="B589" s="8"/>
    </row>
    <row r="590" spans="2:2" x14ac:dyDescent="0.25">
      <c r="B590" s="8"/>
    </row>
    <row r="591" spans="2:2" x14ac:dyDescent="0.25">
      <c r="B591" s="8"/>
    </row>
    <row r="592" spans="2:2" x14ac:dyDescent="0.25">
      <c r="B592" s="8"/>
    </row>
    <row r="593" spans="2:2" x14ac:dyDescent="0.25">
      <c r="B593" s="8"/>
    </row>
    <row r="594" spans="2:2" x14ac:dyDescent="0.25">
      <c r="B594" s="8"/>
    </row>
    <row r="595" spans="2:2" x14ac:dyDescent="0.25">
      <c r="B595" s="8"/>
    </row>
    <row r="596" spans="2:2" x14ac:dyDescent="0.25">
      <c r="B596" s="8"/>
    </row>
    <row r="597" spans="2:2" x14ac:dyDescent="0.25">
      <c r="B597" s="8"/>
    </row>
    <row r="598" spans="2:2" x14ac:dyDescent="0.25">
      <c r="B598" s="8"/>
    </row>
    <row r="599" spans="2:2" x14ac:dyDescent="0.25">
      <c r="B599" s="8"/>
    </row>
    <row r="600" spans="2:2" x14ac:dyDescent="0.25">
      <c r="B600" s="8"/>
    </row>
    <row r="601" spans="2:2" x14ac:dyDescent="0.25">
      <c r="B601" s="8"/>
    </row>
    <row r="602" spans="2:2" x14ac:dyDescent="0.25">
      <c r="B602" s="8"/>
    </row>
    <row r="603" spans="2:2" x14ac:dyDescent="0.25">
      <c r="B603" s="8"/>
    </row>
    <row r="604" spans="2:2" x14ac:dyDescent="0.25">
      <c r="B604" s="8"/>
    </row>
    <row r="605" spans="2:2" x14ac:dyDescent="0.25">
      <c r="B605" s="8"/>
    </row>
    <row r="606" spans="2:2" x14ac:dyDescent="0.25">
      <c r="B606" s="8"/>
    </row>
    <row r="607" spans="2:2" x14ac:dyDescent="0.25">
      <c r="B607" s="8"/>
    </row>
    <row r="608" spans="2:2" x14ac:dyDescent="0.25">
      <c r="B608" s="8"/>
    </row>
    <row r="609" spans="2:2" x14ac:dyDescent="0.25">
      <c r="B609" s="8"/>
    </row>
    <row r="610" spans="2:2" x14ac:dyDescent="0.25">
      <c r="B610" s="8"/>
    </row>
    <row r="611" spans="2:2" x14ac:dyDescent="0.25">
      <c r="B611" s="8"/>
    </row>
    <row r="612" spans="2:2" x14ac:dyDescent="0.25">
      <c r="B612" s="8"/>
    </row>
    <row r="613" spans="2:2" x14ac:dyDescent="0.25">
      <c r="B613" s="8"/>
    </row>
    <row r="614" spans="2:2" x14ac:dyDescent="0.25">
      <c r="B614" s="8"/>
    </row>
    <row r="615" spans="2:2" x14ac:dyDescent="0.25">
      <c r="B615" s="8"/>
    </row>
    <row r="616" spans="2:2" x14ac:dyDescent="0.25">
      <c r="B616" s="8"/>
    </row>
    <row r="617" spans="2:2" x14ac:dyDescent="0.25">
      <c r="B617" s="8"/>
    </row>
    <row r="618" spans="2:2" x14ac:dyDescent="0.25">
      <c r="B618" s="8"/>
    </row>
    <row r="619" spans="2:2" x14ac:dyDescent="0.25">
      <c r="B619" s="8"/>
    </row>
    <row r="620" spans="2:2" x14ac:dyDescent="0.25">
      <c r="B620" s="8"/>
    </row>
    <row r="621" spans="2:2" x14ac:dyDescent="0.25">
      <c r="B621" s="8"/>
    </row>
    <row r="622" spans="2:2" x14ac:dyDescent="0.25">
      <c r="B622" s="8"/>
    </row>
    <row r="623" spans="2:2" x14ac:dyDescent="0.25">
      <c r="B623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5" t="s">
        <v>347</v>
      </c>
    </row>
    <row r="5" spans="1:2" x14ac:dyDescent="0.25">
      <c r="A5">
        <v>2</v>
      </c>
      <c r="B5" s="35" t="s">
        <v>348</v>
      </c>
    </row>
    <row r="6" spans="1:2" x14ac:dyDescent="0.25">
      <c r="A6">
        <v>3</v>
      </c>
      <c r="B6" s="35" t="s">
        <v>349</v>
      </c>
    </row>
    <row r="7" spans="1:2" x14ac:dyDescent="0.25">
      <c r="A7">
        <v>4</v>
      </c>
      <c r="B7" s="35" t="s">
        <v>350</v>
      </c>
    </row>
    <row r="8" spans="1:2" x14ac:dyDescent="0.25">
      <c r="A8">
        <v>5</v>
      </c>
      <c r="B8" s="35" t="s">
        <v>351</v>
      </c>
    </row>
    <row r="9" spans="1:2" x14ac:dyDescent="0.25">
      <c r="A9">
        <v>6</v>
      </c>
      <c r="B9" s="35" t="s">
        <v>352</v>
      </c>
    </row>
    <row r="10" spans="1:2" x14ac:dyDescent="0.25">
      <c r="A10">
        <v>7</v>
      </c>
      <c r="B10" s="35" t="s">
        <v>353</v>
      </c>
    </row>
    <row r="11" spans="1:2" x14ac:dyDescent="0.25">
      <c r="A11">
        <v>8</v>
      </c>
      <c r="B11" s="35" t="s">
        <v>354</v>
      </c>
    </row>
    <row r="12" spans="1:2" x14ac:dyDescent="0.25">
      <c r="A12">
        <v>9</v>
      </c>
      <c r="B12" s="35" t="s">
        <v>355</v>
      </c>
    </row>
    <row r="13" spans="1:2" x14ac:dyDescent="0.25">
      <c r="A13">
        <v>10</v>
      </c>
      <c r="B13" s="35" t="s">
        <v>356</v>
      </c>
    </row>
    <row r="14" spans="1:2" x14ac:dyDescent="0.25">
      <c r="A14">
        <v>11</v>
      </c>
      <c r="B14" s="35" t="s">
        <v>357</v>
      </c>
    </row>
    <row r="15" spans="1:2" x14ac:dyDescent="0.25">
      <c r="A15">
        <v>12</v>
      </c>
      <c r="B15" s="35" t="s">
        <v>358</v>
      </c>
    </row>
    <row r="16" spans="1:2" x14ac:dyDescent="0.25">
      <c r="A16">
        <v>13</v>
      </c>
      <c r="B16" s="35" t="s">
        <v>359</v>
      </c>
    </row>
    <row r="17" spans="1:2" x14ac:dyDescent="0.25">
      <c r="A17">
        <v>14</v>
      </c>
      <c r="B17" s="35" t="s">
        <v>360</v>
      </c>
    </row>
    <row r="18" spans="1:2" x14ac:dyDescent="0.25">
      <c r="A18">
        <v>15</v>
      </c>
      <c r="B18" s="35" t="s">
        <v>361</v>
      </c>
    </row>
    <row r="19" spans="1:2" x14ac:dyDescent="0.25">
      <c r="A19">
        <v>16</v>
      </c>
      <c r="B19" s="35" t="s">
        <v>362</v>
      </c>
    </row>
    <row r="20" spans="1:2" x14ac:dyDescent="0.25">
      <c r="A20">
        <v>17</v>
      </c>
      <c r="B20" s="35" t="s">
        <v>363</v>
      </c>
    </row>
    <row r="21" spans="1:2" x14ac:dyDescent="0.25">
      <c r="A21">
        <v>18</v>
      </c>
      <c r="B21" s="35" t="s">
        <v>364</v>
      </c>
    </row>
    <row r="22" spans="1:2" x14ac:dyDescent="0.25">
      <c r="A22">
        <v>19</v>
      </c>
      <c r="B22" s="35" t="s">
        <v>365</v>
      </c>
    </row>
    <row r="23" spans="1:2" x14ac:dyDescent="0.25">
      <c r="A23">
        <v>20</v>
      </c>
      <c r="B23" s="35" t="s">
        <v>366</v>
      </c>
    </row>
    <row r="24" spans="1:2" x14ac:dyDescent="0.25">
      <c r="A24">
        <v>21</v>
      </c>
      <c r="B24" s="35" t="s">
        <v>367</v>
      </c>
    </row>
    <row r="25" spans="1:2" x14ac:dyDescent="0.25">
      <c r="A25">
        <v>22</v>
      </c>
      <c r="B25" s="35" t="s">
        <v>368</v>
      </c>
    </row>
    <row r="26" spans="1:2" x14ac:dyDescent="0.25">
      <c r="A26">
        <v>23</v>
      </c>
      <c r="B26" s="35" t="s">
        <v>369</v>
      </c>
    </row>
    <row r="27" spans="1:2" x14ac:dyDescent="0.25">
      <c r="A27">
        <v>24</v>
      </c>
      <c r="B27" s="35" t="s">
        <v>370</v>
      </c>
    </row>
    <row r="28" spans="1:2" x14ac:dyDescent="0.25">
      <c r="A28">
        <v>25</v>
      </c>
      <c r="B28" s="35" t="s">
        <v>371</v>
      </c>
    </row>
    <row r="29" spans="1:2" x14ac:dyDescent="0.25">
      <c r="A29">
        <v>26</v>
      </c>
      <c r="B29" s="35" t="s">
        <v>372</v>
      </c>
    </row>
    <row r="30" spans="1:2" x14ac:dyDescent="0.25">
      <c r="A30">
        <v>27</v>
      </c>
      <c r="B30" s="35" t="s">
        <v>373</v>
      </c>
    </row>
    <row r="31" spans="1:2" x14ac:dyDescent="0.25">
      <c r="A31">
        <v>28</v>
      </c>
      <c r="B31" s="35" t="s">
        <v>374</v>
      </c>
    </row>
    <row r="32" spans="1:2" x14ac:dyDescent="0.25">
      <c r="A32">
        <v>29</v>
      </c>
      <c r="B32" s="35" t="s">
        <v>375</v>
      </c>
    </row>
    <row r="33" spans="1:2" x14ac:dyDescent="0.25">
      <c r="A33">
        <v>30</v>
      </c>
      <c r="B33" s="35" t="s">
        <v>376</v>
      </c>
    </row>
    <row r="34" spans="1:2" x14ac:dyDescent="0.25">
      <c r="A34">
        <v>31</v>
      </c>
      <c r="B34" s="35" t="s">
        <v>377</v>
      </c>
    </row>
    <row r="35" spans="1:2" x14ac:dyDescent="0.25">
      <c r="A35">
        <v>32</v>
      </c>
      <c r="B35" s="35" t="s">
        <v>378</v>
      </c>
    </row>
    <row r="36" spans="1:2" x14ac:dyDescent="0.25">
      <c r="A36">
        <v>33</v>
      </c>
      <c r="B36" s="35" t="s">
        <v>379</v>
      </c>
    </row>
    <row r="37" spans="1:2" x14ac:dyDescent="0.25">
      <c r="A37">
        <v>34</v>
      </c>
      <c r="B37" s="35" t="s">
        <v>380</v>
      </c>
    </row>
    <row r="38" spans="1:2" x14ac:dyDescent="0.25">
      <c r="A38">
        <v>35</v>
      </c>
      <c r="B38" s="35" t="s">
        <v>381</v>
      </c>
    </row>
    <row r="39" spans="1:2" x14ac:dyDescent="0.25">
      <c r="A39">
        <v>36</v>
      </c>
      <c r="B39" s="35" t="s">
        <v>382</v>
      </c>
    </row>
    <row r="40" spans="1:2" x14ac:dyDescent="0.25">
      <c r="A40">
        <v>37</v>
      </c>
      <c r="B40" s="35" t="s">
        <v>383</v>
      </c>
    </row>
    <row r="41" spans="1:2" x14ac:dyDescent="0.25">
      <c r="A41">
        <v>38</v>
      </c>
      <c r="B41" s="35" t="s">
        <v>384</v>
      </c>
    </row>
    <row r="42" spans="1:2" x14ac:dyDescent="0.25">
      <c r="A42">
        <v>39</v>
      </c>
      <c r="B42" s="35" t="s">
        <v>385</v>
      </c>
    </row>
    <row r="43" spans="1:2" x14ac:dyDescent="0.25">
      <c r="A43">
        <v>40</v>
      </c>
      <c r="B43" s="35" t="s">
        <v>386</v>
      </c>
    </row>
    <row r="44" spans="1:2" x14ac:dyDescent="0.25">
      <c r="A44">
        <v>41</v>
      </c>
      <c r="B44" s="35" t="s">
        <v>387</v>
      </c>
    </row>
    <row r="45" spans="1:2" x14ac:dyDescent="0.25">
      <c r="A45">
        <v>42</v>
      </c>
      <c r="B45" s="35" t="s">
        <v>388</v>
      </c>
    </row>
    <row r="46" spans="1:2" x14ac:dyDescent="0.25">
      <c r="A46">
        <v>43</v>
      </c>
      <c r="B46" s="35" t="s">
        <v>389</v>
      </c>
    </row>
    <row r="47" spans="1:2" x14ac:dyDescent="0.25">
      <c r="A47">
        <v>44</v>
      </c>
      <c r="B47" s="35" t="s">
        <v>390</v>
      </c>
    </row>
    <row r="48" spans="1:2" x14ac:dyDescent="0.25">
      <c r="A48">
        <v>45</v>
      </c>
      <c r="B48" s="35" t="s">
        <v>391</v>
      </c>
    </row>
    <row r="49" spans="1:2" x14ac:dyDescent="0.25">
      <c r="A49">
        <v>46</v>
      </c>
      <c r="B49" s="35" t="s">
        <v>392</v>
      </c>
    </row>
    <row r="50" spans="1:2" x14ac:dyDescent="0.25">
      <c r="A50">
        <v>47</v>
      </c>
      <c r="B50" s="35" t="s">
        <v>393</v>
      </c>
    </row>
    <row r="51" spans="1:2" x14ac:dyDescent="0.25">
      <c r="A51">
        <v>48</v>
      </c>
      <c r="B51" s="35" t="s">
        <v>394</v>
      </c>
    </row>
    <row r="52" spans="1:2" x14ac:dyDescent="0.25">
      <c r="A52">
        <v>49</v>
      </c>
      <c r="B52" s="35" t="s">
        <v>395</v>
      </c>
    </row>
    <row r="53" spans="1:2" x14ac:dyDescent="0.25">
      <c r="A53">
        <v>50</v>
      </c>
      <c r="B53" s="35" t="s">
        <v>396</v>
      </c>
    </row>
    <row r="54" spans="1:2" x14ac:dyDescent="0.25">
      <c r="A54">
        <v>51</v>
      </c>
      <c r="B54" s="35" t="s">
        <v>397</v>
      </c>
    </row>
    <row r="55" spans="1:2" x14ac:dyDescent="0.25">
      <c r="A55">
        <v>52</v>
      </c>
      <c r="B55" s="35" t="s">
        <v>398</v>
      </c>
    </row>
    <row r="56" spans="1:2" x14ac:dyDescent="0.25">
      <c r="A56">
        <v>53</v>
      </c>
      <c r="B56" s="35" t="s">
        <v>399</v>
      </c>
    </row>
    <row r="57" spans="1:2" x14ac:dyDescent="0.25">
      <c r="A57">
        <v>54</v>
      </c>
      <c r="B57" s="35" t="s">
        <v>400</v>
      </c>
    </row>
    <row r="58" spans="1:2" x14ac:dyDescent="0.25">
      <c r="A58">
        <v>55</v>
      </c>
      <c r="B58" s="35" t="s">
        <v>401</v>
      </c>
    </row>
    <row r="59" spans="1:2" x14ac:dyDescent="0.25">
      <c r="A59">
        <v>56</v>
      </c>
      <c r="B59" s="35" t="s">
        <v>402</v>
      </c>
    </row>
    <row r="60" spans="1:2" x14ac:dyDescent="0.25">
      <c r="A60">
        <v>57</v>
      </c>
      <c r="B60" s="35" t="s">
        <v>403</v>
      </c>
    </row>
    <row r="61" spans="1:2" x14ac:dyDescent="0.25">
      <c r="A61">
        <v>58</v>
      </c>
      <c r="B61" s="35" t="s">
        <v>404</v>
      </c>
    </row>
    <row r="62" spans="1:2" x14ac:dyDescent="0.25">
      <c r="A62">
        <v>59</v>
      </c>
      <c r="B62" s="35" t="s">
        <v>405</v>
      </c>
    </row>
    <row r="63" spans="1:2" x14ac:dyDescent="0.25">
      <c r="A63">
        <v>59</v>
      </c>
      <c r="B63" s="35" t="s">
        <v>405</v>
      </c>
    </row>
    <row r="64" spans="1:2" x14ac:dyDescent="0.25">
      <c r="A64">
        <v>60</v>
      </c>
      <c r="B64" s="35" t="s">
        <v>406</v>
      </c>
    </row>
    <row r="65" spans="1:2" x14ac:dyDescent="0.25">
      <c r="A65">
        <v>61</v>
      </c>
      <c r="B65" s="35" t="s">
        <v>407</v>
      </c>
    </row>
    <row r="66" spans="1:2" x14ac:dyDescent="0.25">
      <c r="A66">
        <v>62</v>
      </c>
      <c r="B66" s="35" t="s">
        <v>408</v>
      </c>
    </row>
    <row r="67" spans="1:2" x14ac:dyDescent="0.25">
      <c r="A67">
        <v>63</v>
      </c>
      <c r="B67" s="35" t="s">
        <v>409</v>
      </c>
    </row>
    <row r="68" spans="1:2" x14ac:dyDescent="0.25">
      <c r="A68">
        <v>64</v>
      </c>
      <c r="B68" s="35" t="s">
        <v>410</v>
      </c>
    </row>
    <row r="69" spans="1:2" x14ac:dyDescent="0.25">
      <c r="A69">
        <v>65</v>
      </c>
      <c r="B69" s="35" t="s">
        <v>411</v>
      </c>
    </row>
    <row r="70" spans="1:2" x14ac:dyDescent="0.25">
      <c r="A70">
        <v>66</v>
      </c>
      <c r="B70" s="35" t="s">
        <v>412</v>
      </c>
    </row>
    <row r="71" spans="1:2" x14ac:dyDescent="0.25">
      <c r="A71">
        <v>67</v>
      </c>
      <c r="B71" s="35" t="s">
        <v>413</v>
      </c>
    </row>
    <row r="72" spans="1:2" x14ac:dyDescent="0.25">
      <c r="A72">
        <v>68</v>
      </c>
      <c r="B72" s="35" t="s">
        <v>414</v>
      </c>
    </row>
    <row r="73" spans="1:2" x14ac:dyDescent="0.25">
      <c r="A73">
        <v>69</v>
      </c>
      <c r="B73" s="35" t="s">
        <v>415</v>
      </c>
    </row>
    <row r="74" spans="1:2" x14ac:dyDescent="0.25">
      <c r="A74">
        <v>70</v>
      </c>
      <c r="B74" s="35" t="s">
        <v>416</v>
      </c>
    </row>
    <row r="75" spans="1:2" x14ac:dyDescent="0.25">
      <c r="A75">
        <v>71</v>
      </c>
      <c r="B75" s="35" t="s">
        <v>417</v>
      </c>
    </row>
    <row r="76" spans="1:2" x14ac:dyDescent="0.25">
      <c r="A76">
        <v>72</v>
      </c>
      <c r="B76" s="35" t="s">
        <v>418</v>
      </c>
    </row>
    <row r="77" spans="1:2" x14ac:dyDescent="0.25">
      <c r="A77">
        <v>73</v>
      </c>
      <c r="B77" s="35" t="s">
        <v>419</v>
      </c>
    </row>
    <row r="78" spans="1:2" x14ac:dyDescent="0.25">
      <c r="A78">
        <v>74</v>
      </c>
      <c r="B78" s="35" t="s">
        <v>420</v>
      </c>
    </row>
    <row r="79" spans="1:2" x14ac:dyDescent="0.25">
      <c r="A79">
        <v>75</v>
      </c>
      <c r="B79" s="35" t="s">
        <v>421</v>
      </c>
    </row>
    <row r="80" spans="1:2" x14ac:dyDescent="0.25">
      <c r="A80">
        <v>76</v>
      </c>
      <c r="B80" s="35" t="s">
        <v>422</v>
      </c>
    </row>
    <row r="81" spans="1:2" x14ac:dyDescent="0.25">
      <c r="A81">
        <v>77</v>
      </c>
      <c r="B81" s="35" t="s">
        <v>423</v>
      </c>
    </row>
    <row r="82" spans="1:2" x14ac:dyDescent="0.25">
      <c r="A82">
        <v>78</v>
      </c>
      <c r="B82" s="35" t="s">
        <v>424</v>
      </c>
    </row>
    <row r="83" spans="1:2" x14ac:dyDescent="0.25">
      <c r="A83">
        <v>79</v>
      </c>
      <c r="B83" s="35" t="s">
        <v>425</v>
      </c>
    </row>
    <row r="84" spans="1:2" x14ac:dyDescent="0.25">
      <c r="A84">
        <v>80</v>
      </c>
      <c r="B84" s="35" t="s">
        <v>426</v>
      </c>
    </row>
    <row r="85" spans="1:2" x14ac:dyDescent="0.25">
      <c r="A85">
        <v>81</v>
      </c>
      <c r="B85" s="35" t="s">
        <v>427</v>
      </c>
    </row>
    <row r="86" spans="1:2" x14ac:dyDescent="0.25">
      <c r="A86">
        <v>82</v>
      </c>
      <c r="B86" s="35" t="s">
        <v>428</v>
      </c>
    </row>
    <row r="87" spans="1:2" x14ac:dyDescent="0.25">
      <c r="A87">
        <v>83</v>
      </c>
      <c r="B87" s="35" t="s">
        <v>429</v>
      </c>
    </row>
    <row r="88" spans="1:2" x14ac:dyDescent="0.25">
      <c r="A88">
        <v>84</v>
      </c>
      <c r="B88" s="35" t="s">
        <v>430</v>
      </c>
    </row>
    <row r="89" spans="1:2" x14ac:dyDescent="0.25">
      <c r="A89">
        <v>85</v>
      </c>
      <c r="B89" s="35" t="s">
        <v>431</v>
      </c>
    </row>
    <row r="90" spans="1:2" x14ac:dyDescent="0.25">
      <c r="A90">
        <v>86</v>
      </c>
      <c r="B90" s="35" t="s">
        <v>432</v>
      </c>
    </row>
    <row r="91" spans="1:2" x14ac:dyDescent="0.25">
      <c r="A91">
        <v>87</v>
      </c>
      <c r="B91" s="35" t="s">
        <v>433</v>
      </c>
    </row>
    <row r="92" spans="1:2" x14ac:dyDescent="0.25">
      <c r="A92">
        <v>88</v>
      </c>
      <c r="B92" s="35" t="s">
        <v>434</v>
      </c>
    </row>
    <row r="93" spans="1:2" x14ac:dyDescent="0.25">
      <c r="A93">
        <v>89</v>
      </c>
      <c r="B93" s="35" t="s">
        <v>435</v>
      </c>
    </row>
    <row r="94" spans="1:2" x14ac:dyDescent="0.25">
      <c r="A94">
        <v>90</v>
      </c>
      <c r="B94" s="35" t="s">
        <v>436</v>
      </c>
    </row>
    <row r="95" spans="1:2" x14ac:dyDescent="0.25">
      <c r="A95">
        <v>91</v>
      </c>
      <c r="B95" s="35" t="s">
        <v>437</v>
      </c>
    </row>
    <row r="96" spans="1:2" x14ac:dyDescent="0.25">
      <c r="A96">
        <v>92</v>
      </c>
      <c r="B96" s="35" t="s">
        <v>438</v>
      </c>
    </row>
    <row r="97" spans="1:2" x14ac:dyDescent="0.25">
      <c r="A97">
        <v>93</v>
      </c>
      <c r="B97" s="35" t="s">
        <v>439</v>
      </c>
    </row>
    <row r="98" spans="1:2" x14ac:dyDescent="0.25">
      <c r="A98">
        <v>94</v>
      </c>
      <c r="B98" s="35" t="s">
        <v>440</v>
      </c>
    </row>
    <row r="99" spans="1:2" x14ac:dyDescent="0.25">
      <c r="A99">
        <v>95</v>
      </c>
      <c r="B99" s="35" t="s">
        <v>441</v>
      </c>
    </row>
    <row r="100" spans="1:2" x14ac:dyDescent="0.25">
      <c r="A100">
        <v>96</v>
      </c>
      <c r="B100" s="35" t="s">
        <v>442</v>
      </c>
    </row>
    <row r="101" spans="1:2" x14ac:dyDescent="0.25">
      <c r="A101">
        <v>97</v>
      </c>
      <c r="B101" s="35" t="s">
        <v>443</v>
      </c>
    </row>
    <row r="102" spans="1:2" x14ac:dyDescent="0.25">
      <c r="A102">
        <v>98</v>
      </c>
      <c r="B102" s="35" t="s">
        <v>444</v>
      </c>
    </row>
    <row r="103" spans="1:2" x14ac:dyDescent="0.25">
      <c r="A103">
        <v>99</v>
      </c>
      <c r="B103" s="35" t="s">
        <v>445</v>
      </c>
    </row>
    <row r="104" spans="1:2" x14ac:dyDescent="0.25">
      <c r="A104">
        <v>100</v>
      </c>
      <c r="B104" s="35" t="s">
        <v>446</v>
      </c>
    </row>
    <row r="105" spans="1:2" x14ac:dyDescent="0.25">
      <c r="A105">
        <v>101</v>
      </c>
      <c r="B105" s="35" t="s">
        <v>447</v>
      </c>
    </row>
    <row r="106" spans="1:2" x14ac:dyDescent="0.25">
      <c r="A106">
        <v>102</v>
      </c>
      <c r="B106" s="35" t="s">
        <v>448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2018-06-16T16:21:36Z</dcterms:created>
  <dcterms:modified xsi:type="dcterms:W3CDTF">2023-04-10T21:12:35Z</dcterms:modified>
</cp:coreProperties>
</file>